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500"/>
  </bookViews>
  <sheets>
    <sheet name="202404" sheetId="2" r:id="rId1"/>
    <sheet name="202405" sheetId="3" r:id="rId2"/>
    <sheet name="202406" sheetId="4" r:id="rId3"/>
    <sheet name="202407" sheetId="5" r:id="rId4"/>
    <sheet name="202408" sheetId="6" r:id="rId5"/>
    <sheet name="202409" sheetId="7" r:id="rId6"/>
    <sheet name="202410" sheetId="8" r:id="rId7"/>
    <sheet name="202411" sheetId="9" r:id="rId8"/>
    <sheet name="202412" sheetId="10" r:id="rId9"/>
    <sheet name="202501" sheetId="11" r:id="rId10"/>
    <sheet name="202502" sheetId="12" r:id="rId11"/>
    <sheet name="202503" sheetId="13" r:id="rId12"/>
    <sheet name="202504" sheetId="14" r:id="rId13"/>
    <sheet name="202505" sheetId="15" r:id="rId14"/>
    <sheet name="202506" sheetId="16" r:id="rId15"/>
    <sheet name="202507" sheetId="17" r:id="rId16"/>
  </sheets>
  <calcPr calcId="152511"/>
</workbook>
</file>

<file path=xl/calcChain.xml><?xml version="1.0" encoding="utf-8"?>
<calcChain xmlns="http://schemas.openxmlformats.org/spreadsheetml/2006/main">
  <c r="AI8" i="17" l="1"/>
  <c r="AI9" i="17"/>
  <c r="AI10" i="17"/>
  <c r="AI11" i="17"/>
  <c r="AI12" i="17"/>
  <c r="AI13" i="17"/>
  <c r="AI14" i="17"/>
  <c r="AI15" i="17"/>
  <c r="AI16" i="17"/>
  <c r="AI17" i="17"/>
  <c r="AI18" i="17"/>
  <c r="AI19" i="17"/>
  <c r="AI20" i="17"/>
  <c r="AI21" i="17"/>
  <c r="AI22" i="17"/>
  <c r="AI23" i="17"/>
  <c r="AI24" i="17"/>
  <c r="AI25" i="17"/>
  <c r="AI26" i="17"/>
  <c r="AI27" i="17"/>
  <c r="AI28" i="17"/>
  <c r="AI29" i="17"/>
  <c r="AI30" i="17"/>
  <c r="AI31" i="17"/>
  <c r="AI32" i="17"/>
  <c r="AI33" i="17"/>
  <c r="AI34" i="17"/>
  <c r="AI35" i="17"/>
  <c r="AI36" i="17"/>
  <c r="AI37" i="17"/>
  <c r="AI38" i="17"/>
  <c r="AI39" i="17"/>
  <c r="AI40" i="17"/>
  <c r="AI41" i="17"/>
  <c r="AI42" i="17"/>
  <c r="AI43" i="17"/>
  <c r="AI44" i="17"/>
  <c r="AI45" i="17"/>
  <c r="AI46" i="17"/>
  <c r="AI47" i="17"/>
  <c r="AI48" i="17"/>
  <c r="AI49" i="17"/>
  <c r="AI50" i="17"/>
  <c r="AI51" i="17"/>
  <c r="AI52" i="17"/>
  <c r="AI53" i="17"/>
  <c r="AI54" i="17"/>
  <c r="AI7" i="17"/>
  <c r="AI55" i="17" s="1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D55" i="17"/>
  <c r="AE55" i="17"/>
  <c r="AF55" i="17"/>
  <c r="AG55" i="17"/>
  <c r="AH55" i="17"/>
  <c r="D55" i="17"/>
  <c r="AH8" i="16"/>
  <c r="AH9" i="16"/>
  <c r="AH10" i="16"/>
  <c r="AH11" i="16"/>
  <c r="AH12" i="16"/>
  <c r="AH13" i="16"/>
  <c r="AH14" i="16"/>
  <c r="AH15" i="16"/>
  <c r="AH16" i="16"/>
  <c r="AH17" i="16"/>
  <c r="AH18" i="16"/>
  <c r="AH19" i="16"/>
  <c r="AH20" i="16"/>
  <c r="AH21" i="16"/>
  <c r="AH22" i="16"/>
  <c r="AH23" i="16"/>
  <c r="AH24" i="16"/>
  <c r="AH25" i="16"/>
  <c r="AH26" i="16"/>
  <c r="AH27" i="16"/>
  <c r="AH28" i="16"/>
  <c r="AH29" i="16"/>
  <c r="AH30" i="16"/>
  <c r="AH31" i="16"/>
  <c r="AH32" i="16"/>
  <c r="AH33" i="16"/>
  <c r="AH34" i="16"/>
  <c r="AH35" i="16"/>
  <c r="AH36" i="16"/>
  <c r="AH37" i="16"/>
  <c r="AH38" i="16"/>
  <c r="AH39" i="16"/>
  <c r="AH40" i="16"/>
  <c r="AH41" i="16"/>
  <c r="AH42" i="16"/>
  <c r="AH43" i="16"/>
  <c r="AH44" i="16"/>
  <c r="AH45" i="16"/>
  <c r="AH46" i="16"/>
  <c r="AH47" i="16"/>
  <c r="AH48" i="16"/>
  <c r="AH49" i="16"/>
  <c r="AH50" i="16"/>
  <c r="AH51" i="16"/>
  <c r="AH52" i="16"/>
  <c r="AH53" i="16"/>
  <c r="AH54" i="16"/>
  <c r="AH7" i="16"/>
  <c r="E55" i="16"/>
  <c r="F55" i="16"/>
  <c r="G55" i="16"/>
  <c r="H55" i="16"/>
  <c r="I55" i="16"/>
  <c r="J55" i="16"/>
  <c r="K55" i="16"/>
  <c r="L55" i="16"/>
  <c r="M55" i="16"/>
  <c r="N55" i="16"/>
  <c r="O55" i="16"/>
  <c r="P55" i="16"/>
  <c r="Q55" i="16"/>
  <c r="R55" i="16"/>
  <c r="S55" i="16"/>
  <c r="T55" i="16"/>
  <c r="U55" i="16"/>
  <c r="V55" i="16"/>
  <c r="W55" i="16"/>
  <c r="X55" i="16"/>
  <c r="Y55" i="16"/>
  <c r="Z55" i="16"/>
  <c r="AA55" i="16"/>
  <c r="AB55" i="16"/>
  <c r="AC55" i="16"/>
  <c r="AD55" i="16"/>
  <c r="AE55" i="16"/>
  <c r="AF55" i="16"/>
  <c r="AG55" i="16"/>
  <c r="D55" i="16"/>
  <c r="AI8" i="15"/>
  <c r="AI9" i="15"/>
  <c r="AI10" i="15"/>
  <c r="AI11" i="15"/>
  <c r="AI12" i="15"/>
  <c r="AI13" i="15"/>
  <c r="AI14" i="15"/>
  <c r="AI15" i="15"/>
  <c r="AI16" i="15"/>
  <c r="AI17" i="15"/>
  <c r="AI18" i="15"/>
  <c r="AI19" i="15"/>
  <c r="AI20" i="15"/>
  <c r="AI21" i="15"/>
  <c r="AI22" i="15"/>
  <c r="AI23" i="15"/>
  <c r="AI24" i="15"/>
  <c r="AI25" i="15"/>
  <c r="AI26" i="15"/>
  <c r="AI27" i="15"/>
  <c r="AI28" i="15"/>
  <c r="AI29" i="15"/>
  <c r="AI30" i="15"/>
  <c r="AI31" i="15"/>
  <c r="AI32" i="15"/>
  <c r="AI33" i="15"/>
  <c r="AI34" i="15"/>
  <c r="AI35" i="15"/>
  <c r="AI36" i="15"/>
  <c r="AI37" i="15"/>
  <c r="AI38" i="15"/>
  <c r="AI39" i="15"/>
  <c r="AI40" i="15"/>
  <c r="AI41" i="15"/>
  <c r="AI42" i="15"/>
  <c r="AI43" i="15"/>
  <c r="AI44" i="15"/>
  <c r="AI45" i="15"/>
  <c r="AI46" i="15"/>
  <c r="AI47" i="15"/>
  <c r="AI48" i="15"/>
  <c r="AI49" i="15"/>
  <c r="AI50" i="15"/>
  <c r="AI51" i="15"/>
  <c r="AI52" i="15"/>
  <c r="AI53" i="15"/>
  <c r="AI54" i="15"/>
  <c r="AI7" i="15"/>
  <c r="E55" i="15"/>
  <c r="F55" i="15"/>
  <c r="G55" i="15"/>
  <c r="H55" i="15"/>
  <c r="I55" i="15"/>
  <c r="J55" i="15"/>
  <c r="K55" i="15"/>
  <c r="L55" i="15"/>
  <c r="M55" i="15"/>
  <c r="N55" i="15"/>
  <c r="O55" i="15"/>
  <c r="P55" i="15"/>
  <c r="Q55" i="15"/>
  <c r="R55" i="15"/>
  <c r="S55" i="15"/>
  <c r="T55" i="15"/>
  <c r="U55" i="15"/>
  <c r="V55" i="15"/>
  <c r="W55" i="15"/>
  <c r="X55" i="15"/>
  <c r="Y55" i="15"/>
  <c r="Z55" i="15"/>
  <c r="AA55" i="15"/>
  <c r="AB55" i="15"/>
  <c r="AC55" i="15"/>
  <c r="AD55" i="15"/>
  <c r="AE55" i="15"/>
  <c r="AF55" i="15"/>
  <c r="AG55" i="15"/>
  <c r="AH55" i="15"/>
  <c r="D55" i="15"/>
  <c r="AH8" i="14"/>
  <c r="AH9" i="14"/>
  <c r="AH10" i="14"/>
  <c r="AH11" i="14"/>
  <c r="AH12" i="14"/>
  <c r="AH13" i="14"/>
  <c r="AH14" i="14"/>
  <c r="AH15" i="14"/>
  <c r="AH16" i="14"/>
  <c r="AH17" i="14"/>
  <c r="AH18" i="14"/>
  <c r="AH19" i="14"/>
  <c r="AH20" i="14"/>
  <c r="AH21" i="14"/>
  <c r="AH22" i="14"/>
  <c r="AH23" i="14"/>
  <c r="AH24" i="14"/>
  <c r="AH25" i="14"/>
  <c r="AH26" i="14"/>
  <c r="AH27" i="14"/>
  <c r="AH28" i="14"/>
  <c r="AH29" i="14"/>
  <c r="AH30" i="14"/>
  <c r="AH31" i="14"/>
  <c r="AH32" i="14"/>
  <c r="AH33" i="14"/>
  <c r="AH34" i="14"/>
  <c r="AH35" i="14"/>
  <c r="AH36" i="14"/>
  <c r="AH37" i="14"/>
  <c r="AH38" i="14"/>
  <c r="AH39" i="14"/>
  <c r="AH40" i="14"/>
  <c r="AH41" i="14"/>
  <c r="AH42" i="14"/>
  <c r="AH43" i="14"/>
  <c r="AH44" i="14"/>
  <c r="AH45" i="14"/>
  <c r="AH46" i="14"/>
  <c r="AH47" i="14"/>
  <c r="AH48" i="14"/>
  <c r="AH49" i="14"/>
  <c r="AH50" i="14"/>
  <c r="AH51" i="14"/>
  <c r="AH52" i="14"/>
  <c r="AH53" i="14"/>
  <c r="AH54" i="14"/>
  <c r="AH7" i="14"/>
  <c r="E55" i="14"/>
  <c r="F55" i="14"/>
  <c r="G55" i="14"/>
  <c r="H55" i="14"/>
  <c r="I55" i="14"/>
  <c r="J55" i="14"/>
  <c r="K55" i="14"/>
  <c r="L55" i="14"/>
  <c r="M55" i="14"/>
  <c r="N55" i="14"/>
  <c r="O55" i="14"/>
  <c r="P55" i="14"/>
  <c r="Q55" i="14"/>
  <c r="R55" i="14"/>
  <c r="S55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AF55" i="14"/>
  <c r="AG55" i="14"/>
  <c r="D55" i="14"/>
  <c r="AI8" i="13"/>
  <c r="AI9" i="13"/>
  <c r="AI10" i="13"/>
  <c r="AI11" i="13"/>
  <c r="AI12" i="13"/>
  <c r="AI13" i="13"/>
  <c r="AI14" i="13"/>
  <c r="AI15" i="13"/>
  <c r="AI16" i="13"/>
  <c r="AI17" i="13"/>
  <c r="AI18" i="13"/>
  <c r="AI19" i="13"/>
  <c r="AI20" i="13"/>
  <c r="AI21" i="13"/>
  <c r="AI22" i="13"/>
  <c r="AI23" i="13"/>
  <c r="AI24" i="13"/>
  <c r="AI25" i="13"/>
  <c r="AI26" i="13"/>
  <c r="AI27" i="13"/>
  <c r="AI28" i="13"/>
  <c r="AI29" i="13"/>
  <c r="AI30" i="13"/>
  <c r="AI31" i="13"/>
  <c r="AI32" i="13"/>
  <c r="AI33" i="13"/>
  <c r="AI34" i="13"/>
  <c r="AI35" i="13"/>
  <c r="AI36" i="13"/>
  <c r="AI37" i="13"/>
  <c r="AI38" i="13"/>
  <c r="AI39" i="13"/>
  <c r="AI40" i="13"/>
  <c r="AI41" i="13"/>
  <c r="AI42" i="13"/>
  <c r="AI43" i="13"/>
  <c r="AI44" i="13"/>
  <c r="AI45" i="13"/>
  <c r="AI46" i="13"/>
  <c r="AI47" i="13"/>
  <c r="AI48" i="13"/>
  <c r="AI49" i="13"/>
  <c r="AI50" i="13"/>
  <c r="AI51" i="13"/>
  <c r="AI52" i="13"/>
  <c r="AI53" i="13"/>
  <c r="AI54" i="13"/>
  <c r="AI7" i="13"/>
  <c r="E55" i="13"/>
  <c r="F55" i="13"/>
  <c r="G55" i="13"/>
  <c r="H55" i="13"/>
  <c r="I55" i="13"/>
  <c r="J55" i="13"/>
  <c r="K55" i="13"/>
  <c r="L55" i="13"/>
  <c r="M55" i="13"/>
  <c r="N55" i="13"/>
  <c r="O55" i="13"/>
  <c r="P55" i="13"/>
  <c r="Q55" i="13"/>
  <c r="R55" i="13"/>
  <c r="S55" i="13"/>
  <c r="T55" i="13"/>
  <c r="U55" i="13"/>
  <c r="V55" i="13"/>
  <c r="W55" i="13"/>
  <c r="X55" i="13"/>
  <c r="Y55" i="13"/>
  <c r="Z55" i="13"/>
  <c r="AA55" i="13"/>
  <c r="AB55" i="13"/>
  <c r="AC55" i="13"/>
  <c r="AD55" i="13"/>
  <c r="AE55" i="13"/>
  <c r="AF55" i="13"/>
  <c r="AG55" i="13"/>
  <c r="AH55" i="13"/>
  <c r="D55" i="13"/>
  <c r="AF8" i="12"/>
  <c r="AF9" i="12"/>
  <c r="AF10" i="12"/>
  <c r="AF11" i="12"/>
  <c r="AF12" i="12"/>
  <c r="AF13" i="12"/>
  <c r="AF14" i="12"/>
  <c r="AF15" i="12"/>
  <c r="AF16" i="12"/>
  <c r="AF17" i="12"/>
  <c r="AF18" i="12"/>
  <c r="AF19" i="12"/>
  <c r="AF20" i="12"/>
  <c r="AF21" i="12"/>
  <c r="AF22" i="12"/>
  <c r="AF23" i="12"/>
  <c r="AF24" i="12"/>
  <c r="AF25" i="12"/>
  <c r="AF26" i="12"/>
  <c r="AF27" i="12"/>
  <c r="AF28" i="12"/>
  <c r="AF29" i="12"/>
  <c r="AF30" i="12"/>
  <c r="AF31" i="12"/>
  <c r="AF32" i="12"/>
  <c r="AF33" i="12"/>
  <c r="AF34" i="12"/>
  <c r="AF35" i="12"/>
  <c r="AF36" i="12"/>
  <c r="AF37" i="12"/>
  <c r="AF38" i="12"/>
  <c r="AF39" i="12"/>
  <c r="AF40" i="12"/>
  <c r="AF41" i="12"/>
  <c r="AF42" i="12"/>
  <c r="AF43" i="12"/>
  <c r="AF44" i="12"/>
  <c r="AF45" i="12"/>
  <c r="AF46" i="12"/>
  <c r="AF47" i="12"/>
  <c r="AF48" i="12"/>
  <c r="AF49" i="12"/>
  <c r="AF50" i="12"/>
  <c r="AF51" i="12"/>
  <c r="AF52" i="12"/>
  <c r="AF53" i="12"/>
  <c r="AF54" i="12"/>
  <c r="AF7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Q55" i="12"/>
  <c r="R55" i="12"/>
  <c r="S55" i="12"/>
  <c r="T55" i="12"/>
  <c r="U55" i="12"/>
  <c r="V55" i="12"/>
  <c r="W55" i="12"/>
  <c r="X55" i="12"/>
  <c r="Y55" i="12"/>
  <c r="Z55" i="12"/>
  <c r="AA55" i="12"/>
  <c r="AB55" i="12"/>
  <c r="AC55" i="12"/>
  <c r="AD55" i="12"/>
  <c r="AE55" i="12"/>
  <c r="D55" i="12"/>
  <c r="AI55" i="11"/>
  <c r="AI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AI21" i="11"/>
  <c r="AI22" i="11"/>
  <c r="AI23" i="11"/>
  <c r="AI24" i="11"/>
  <c r="AI25" i="11"/>
  <c r="AI26" i="11"/>
  <c r="AI27" i="11"/>
  <c r="AI28" i="11"/>
  <c r="AI29" i="11"/>
  <c r="AI30" i="11"/>
  <c r="AI31" i="11"/>
  <c r="AI32" i="11"/>
  <c r="AI33" i="11"/>
  <c r="AI34" i="11"/>
  <c r="AI35" i="11"/>
  <c r="AI36" i="11"/>
  <c r="AI37" i="11"/>
  <c r="AI38" i="11"/>
  <c r="AI39" i="11"/>
  <c r="AI40" i="11"/>
  <c r="AI41" i="11"/>
  <c r="AI42" i="11"/>
  <c r="AI43" i="11"/>
  <c r="AI44" i="11"/>
  <c r="AI45" i="11"/>
  <c r="AI46" i="11"/>
  <c r="AI47" i="11"/>
  <c r="AI48" i="11"/>
  <c r="AI49" i="11"/>
  <c r="AI50" i="11"/>
  <c r="AI51" i="11"/>
  <c r="AI52" i="11"/>
  <c r="AI53" i="11"/>
  <c r="AI54" i="11"/>
  <c r="AI7" i="11"/>
  <c r="E55" i="11"/>
  <c r="F55" i="11"/>
  <c r="G55" i="11"/>
  <c r="H55" i="11"/>
  <c r="I55" i="11"/>
  <c r="J55" i="11"/>
  <c r="K55" i="11"/>
  <c r="L55" i="11"/>
  <c r="M55" i="11"/>
  <c r="N55" i="11"/>
  <c r="O55" i="11"/>
  <c r="P55" i="11"/>
  <c r="Q55" i="11"/>
  <c r="R55" i="11"/>
  <c r="S55" i="11"/>
  <c r="T55" i="11"/>
  <c r="U55" i="11"/>
  <c r="V55" i="11"/>
  <c r="W55" i="11"/>
  <c r="X55" i="11"/>
  <c r="Y55" i="11"/>
  <c r="Z55" i="11"/>
  <c r="AA55" i="11"/>
  <c r="AB55" i="11"/>
  <c r="AC55" i="11"/>
  <c r="AD55" i="11"/>
  <c r="AE55" i="11"/>
  <c r="AF55" i="11"/>
  <c r="AG55" i="11"/>
  <c r="AH55" i="11"/>
  <c r="D55" i="11"/>
  <c r="AH55" i="16" l="1"/>
  <c r="AI55" i="15"/>
  <c r="AH55" i="14"/>
  <c r="AI55" i="13"/>
  <c r="AF55" i="12"/>
  <c r="D55" i="10"/>
  <c r="AH8" i="9" l="1"/>
  <c r="AH9" i="9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H26" i="9"/>
  <c r="AH27" i="9"/>
  <c r="AH28" i="9"/>
  <c r="AH29" i="9"/>
  <c r="AH30" i="9"/>
  <c r="AH31" i="9"/>
  <c r="AH32" i="9"/>
  <c r="AH33" i="9"/>
  <c r="AH34" i="9"/>
  <c r="AH35" i="9"/>
  <c r="AH36" i="9"/>
  <c r="AH37" i="9"/>
  <c r="AH38" i="9"/>
  <c r="AH39" i="9"/>
  <c r="AH40" i="9"/>
  <c r="AH41" i="9"/>
  <c r="AH42" i="9"/>
  <c r="AH43" i="9"/>
  <c r="AH44" i="9"/>
  <c r="AH45" i="9"/>
  <c r="AH46" i="9"/>
  <c r="AH47" i="9"/>
  <c r="AH48" i="9"/>
  <c r="AH49" i="9"/>
  <c r="AH50" i="9"/>
  <c r="AH51" i="9"/>
  <c r="AH52" i="9"/>
  <c r="AH53" i="9"/>
  <c r="AH54" i="9"/>
  <c r="AH7" i="9"/>
  <c r="E55" i="9"/>
  <c r="F55" i="9"/>
  <c r="G55" i="9"/>
  <c r="H55" i="9"/>
  <c r="I55" i="9"/>
  <c r="J55" i="9"/>
  <c r="K55" i="9"/>
  <c r="L55" i="9"/>
  <c r="M55" i="9"/>
  <c r="N55" i="9"/>
  <c r="O55" i="9"/>
  <c r="P55" i="9"/>
  <c r="Q55" i="9"/>
  <c r="R55" i="9"/>
  <c r="S55" i="9"/>
  <c r="T55" i="9"/>
  <c r="U55" i="9"/>
  <c r="V55" i="9"/>
  <c r="W55" i="9"/>
  <c r="X55" i="9"/>
  <c r="Y55" i="9"/>
  <c r="Z55" i="9"/>
  <c r="AA55" i="9"/>
  <c r="AB55" i="9"/>
  <c r="AC55" i="9"/>
  <c r="AD55" i="9"/>
  <c r="AE55" i="9"/>
  <c r="AF55" i="9"/>
  <c r="AG55" i="9"/>
  <c r="D55" i="9"/>
  <c r="AI8" i="8"/>
  <c r="AI55" i="8" s="1"/>
  <c r="AI9" i="8"/>
  <c r="AI10" i="8"/>
  <c r="AI11" i="8"/>
  <c r="AI12" i="8"/>
  <c r="AI13" i="8"/>
  <c r="AI14" i="8"/>
  <c r="AI15" i="8"/>
  <c r="AI16" i="8"/>
  <c r="AI17" i="8"/>
  <c r="AI18" i="8"/>
  <c r="AI19" i="8"/>
  <c r="AI20" i="8"/>
  <c r="AI21" i="8"/>
  <c r="AI22" i="8"/>
  <c r="AI23" i="8"/>
  <c r="AI24" i="8"/>
  <c r="AI25" i="8"/>
  <c r="AI26" i="8"/>
  <c r="AI27" i="8"/>
  <c r="AI28" i="8"/>
  <c r="AI29" i="8"/>
  <c r="AI30" i="8"/>
  <c r="AI31" i="8"/>
  <c r="AI32" i="8"/>
  <c r="AI33" i="8"/>
  <c r="AI34" i="8"/>
  <c r="AI35" i="8"/>
  <c r="AI36" i="8"/>
  <c r="AI37" i="8"/>
  <c r="AI38" i="8"/>
  <c r="AI39" i="8"/>
  <c r="AI40" i="8"/>
  <c r="AI41" i="8"/>
  <c r="AI42" i="8"/>
  <c r="AI43" i="8"/>
  <c r="AI44" i="8"/>
  <c r="AI45" i="8"/>
  <c r="AI46" i="8"/>
  <c r="AI47" i="8"/>
  <c r="AI48" i="8"/>
  <c r="AI49" i="8"/>
  <c r="AI50" i="8"/>
  <c r="AI51" i="8"/>
  <c r="AI52" i="8"/>
  <c r="AI53" i="8"/>
  <c r="AI54" i="8"/>
  <c r="AI7" i="8"/>
  <c r="E55" i="8"/>
  <c r="F55" i="8"/>
  <c r="G55" i="8"/>
  <c r="H55" i="8"/>
  <c r="I55" i="8"/>
  <c r="J55" i="8"/>
  <c r="K55" i="8"/>
  <c r="L55" i="8"/>
  <c r="M55" i="8"/>
  <c r="N55" i="8"/>
  <c r="O55" i="8"/>
  <c r="P55" i="8"/>
  <c r="Q55" i="8"/>
  <c r="R55" i="8"/>
  <c r="S55" i="8"/>
  <c r="T55" i="8"/>
  <c r="U55" i="8"/>
  <c r="V55" i="8"/>
  <c r="W55" i="8"/>
  <c r="X55" i="8"/>
  <c r="Y55" i="8"/>
  <c r="Z55" i="8"/>
  <c r="AA55" i="8"/>
  <c r="AB55" i="8"/>
  <c r="AC55" i="8"/>
  <c r="AD55" i="8"/>
  <c r="AE55" i="8"/>
  <c r="AF55" i="8"/>
  <c r="AG55" i="8"/>
  <c r="AH55" i="8"/>
  <c r="D55" i="8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52" i="7"/>
  <c r="AH53" i="7"/>
  <c r="AH54" i="7"/>
  <c r="AH7" i="7"/>
  <c r="E55" i="7"/>
  <c r="F55" i="7"/>
  <c r="G55" i="7"/>
  <c r="H55" i="7"/>
  <c r="I55" i="7"/>
  <c r="J55" i="7"/>
  <c r="K55" i="7"/>
  <c r="L55" i="7"/>
  <c r="M55" i="7"/>
  <c r="N55" i="7"/>
  <c r="O55" i="7"/>
  <c r="P55" i="7"/>
  <c r="Q55" i="7"/>
  <c r="R55" i="7"/>
  <c r="S55" i="7"/>
  <c r="T55" i="7"/>
  <c r="U55" i="7"/>
  <c r="V55" i="7"/>
  <c r="W55" i="7"/>
  <c r="X55" i="7"/>
  <c r="Y55" i="7"/>
  <c r="Z55" i="7"/>
  <c r="AA55" i="7"/>
  <c r="AB55" i="7"/>
  <c r="AC55" i="7"/>
  <c r="AD55" i="7"/>
  <c r="AE55" i="7"/>
  <c r="AF55" i="7"/>
  <c r="AG55" i="7"/>
  <c r="D55" i="7"/>
  <c r="AH55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AI54" i="6"/>
  <c r="AI53" i="6"/>
  <c r="AI52" i="6"/>
  <c r="AI51" i="6"/>
  <c r="AI50" i="6"/>
  <c r="AI49" i="6"/>
  <c r="AI48" i="6"/>
  <c r="AI47" i="6"/>
  <c r="AI46" i="6"/>
  <c r="AI45" i="6"/>
  <c r="AI44" i="6"/>
  <c r="AI43" i="6"/>
  <c r="AI42" i="6"/>
  <c r="AI41" i="6"/>
  <c r="AI40" i="6"/>
  <c r="AI39" i="6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4" i="6"/>
  <c r="AI23" i="6"/>
  <c r="AI22" i="6"/>
  <c r="AI21" i="6"/>
  <c r="AI20" i="6"/>
  <c r="AI19" i="6"/>
  <c r="AI18" i="6"/>
  <c r="AI17" i="6"/>
  <c r="AI16" i="6"/>
  <c r="AI15" i="6"/>
  <c r="AI14" i="6"/>
  <c r="AI13" i="6"/>
  <c r="AI12" i="6"/>
  <c r="AI11" i="6"/>
  <c r="AI10" i="6"/>
  <c r="AI9" i="6"/>
  <c r="AI8" i="6"/>
  <c r="AI7" i="6"/>
  <c r="AI55" i="6" s="1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7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AB55" i="5"/>
  <c r="AC55" i="5"/>
  <c r="AD55" i="5"/>
  <c r="AE55" i="5"/>
  <c r="AF55" i="5"/>
  <c r="AG55" i="5"/>
  <c r="AH55" i="5"/>
  <c r="AI55" i="5"/>
  <c r="E55" i="5"/>
  <c r="AI55" i="4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I27" i="4"/>
  <c r="AI28" i="4"/>
  <c r="AI29" i="4"/>
  <c r="AI30" i="4"/>
  <c r="AI31" i="4"/>
  <c r="AI32" i="4"/>
  <c r="AI33" i="4"/>
  <c r="AI34" i="4"/>
  <c r="AI35" i="4"/>
  <c r="AI36" i="4"/>
  <c r="AI37" i="4"/>
  <c r="AI38" i="4"/>
  <c r="AI39" i="4"/>
  <c r="AI40" i="4"/>
  <c r="AI41" i="4"/>
  <c r="AI42" i="4"/>
  <c r="AI43" i="4"/>
  <c r="AI44" i="4"/>
  <c r="AI45" i="4"/>
  <c r="AI46" i="4"/>
  <c r="AI47" i="4"/>
  <c r="AI48" i="4"/>
  <c r="AI49" i="4"/>
  <c r="AI50" i="4"/>
  <c r="AI51" i="4"/>
  <c r="AI52" i="4"/>
  <c r="AI53" i="4"/>
  <c r="AI54" i="4"/>
  <c r="AI7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E55" i="4"/>
  <c r="AH55" i="9" l="1"/>
  <c r="AH55" i="7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Z55" i="3"/>
  <c r="AA55" i="3"/>
  <c r="AB55" i="3"/>
  <c r="AC55" i="3"/>
  <c r="AD55" i="3"/>
  <c r="AE55" i="3"/>
  <c r="AF55" i="3"/>
  <c r="AG55" i="3"/>
  <c r="AH55" i="3"/>
  <c r="AI55" i="3"/>
  <c r="AJ55" i="3"/>
  <c r="E55" i="3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T55" i="2"/>
  <c r="U55" i="2"/>
  <c r="V55" i="2"/>
  <c r="W55" i="2"/>
  <c r="X55" i="2"/>
  <c r="Y55" i="2"/>
  <c r="Z55" i="2"/>
  <c r="AA55" i="2"/>
  <c r="AB55" i="2"/>
  <c r="AC55" i="2"/>
  <c r="AD55" i="2"/>
  <c r="AE55" i="2"/>
  <c r="AF55" i="2"/>
  <c r="AG55" i="2"/>
  <c r="AH55" i="2"/>
  <c r="AI55" i="2"/>
  <c r="E55" i="2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7" i="3"/>
</calcChain>
</file>

<file path=xl/sharedStrings.xml><?xml version="1.0" encoding="utf-8"?>
<sst xmlns="http://schemas.openxmlformats.org/spreadsheetml/2006/main" count="1119" uniqueCount="64">
  <si>
    <t>H</t>
  </si>
  <si>
    <t>情報区分</t>
  </si>
  <si>
    <t>対象期間_開始</t>
  </si>
  <si>
    <t>対象期間_終了</t>
  </si>
  <si>
    <t>送信者コード</t>
  </si>
  <si>
    <t>送信者名称</t>
  </si>
  <si>
    <t>受信者コード</t>
  </si>
  <si>
    <t>受信者名称</t>
  </si>
  <si>
    <t>特高・高圧発電者の仕訳後の電力量のお知らせ（kWh）</t>
  </si>
  <si>
    <t>東京電力パワーグリッド株式会社</t>
  </si>
  <si>
    <t>T</t>
  </si>
  <si>
    <t>受電地点特定番号</t>
  </si>
  <si>
    <t>発電者名称</t>
  </si>
  <si>
    <t>受電場所</t>
  </si>
  <si>
    <t>発電ＢＧコード</t>
  </si>
  <si>
    <t>契約識別番号１</t>
  </si>
  <si>
    <t>契約識別番号２</t>
  </si>
  <si>
    <t>対象期間内の合計値</t>
  </si>
  <si>
    <t>D</t>
  </si>
  <si>
    <t>鹿島地方事務組合新可燃ごみ処理施設発電所</t>
  </si>
  <si>
    <t>茨城県神栖市東和田21-11</t>
  </si>
  <si>
    <t>GBUM3</t>
  </si>
  <si>
    <t>425C001</t>
  </si>
  <si>
    <t>日付セル１</t>
  </si>
  <si>
    <t>日付セル２</t>
  </si>
  <si>
    <t>日付セル３</t>
  </si>
  <si>
    <t>合計</t>
  </si>
  <si>
    <t>コマ番号</t>
  </si>
  <si>
    <t>開始時刻</t>
  </si>
  <si>
    <t>終了時刻</t>
  </si>
  <si>
    <t>月</t>
  </si>
  <si>
    <t>火</t>
  </si>
  <si>
    <t>水</t>
  </si>
  <si>
    <t>木</t>
  </si>
  <si>
    <t>金</t>
  </si>
  <si>
    <t>土</t>
  </si>
  <si>
    <t>日</t>
  </si>
  <si>
    <t>E</t>
  </si>
  <si>
    <t>対象期間_開始（yyyymmdd）</t>
  </si>
  <si>
    <t>対象期間_終了（yyyymmdd）</t>
  </si>
  <si>
    <t>株式会社まち未来製作所</t>
  </si>
  <si>
    <t>合計</t>
    <rPh sb="0" eb="2">
      <t>ゴウケイ</t>
    </rPh>
    <phoneticPr fontId="4"/>
  </si>
  <si>
    <t>特高・高圧発電者の仕訳後
の電力量のお知らせ（kWh）</t>
  </si>
  <si>
    <t>鹿島共同可燃ごみクリーンセンター売電料金の請求について</t>
  </si>
  <si>
    <t>特高・高圧発電者の仕訳後の
電力量のお知らせ（kWh）</t>
  </si>
  <si>
    <t>東京電力パワーグリ
ッド株式会社</t>
  </si>
  <si>
    <t>鹿島地方事務組合新
可燃ごみ処理施設発電所</t>
  </si>
  <si>
    <t>対象期間_終了
（yyyymmdd）</t>
  </si>
  <si>
    <t>特高・高圧発電者の
仕訳後の電力量のお知らせ（kWh）</t>
  </si>
  <si>
    <t>東京電力パワーグ
リッド株式会社</t>
  </si>
  <si>
    <t>鹿島地方事務組合
新可燃ごみ処理施設発電所</t>
  </si>
  <si>
    <t>茨城県神栖市
東和田21-11</t>
  </si>
  <si>
    <t>東京電力パワー
グリッド株式会社</t>
  </si>
  <si>
    <t>対象期間_
開始（yyyymmdd）</t>
  </si>
  <si>
    <t>対象期間
終（yyyymmdd）</t>
  </si>
  <si>
    <t>東京電力PG
株式会社</t>
  </si>
  <si>
    <t>鹿島地方事務組合
新可燃ごみ処理施設
発電所</t>
  </si>
  <si>
    <t>対象期間_開始
（yyyymmdd）</t>
  </si>
  <si>
    <t>東京電力PG</t>
  </si>
  <si>
    <t>鹿島地方事務組合新可燃
ごみ処理施設発電所</t>
  </si>
  <si>
    <t>送信者
コード</t>
  </si>
  <si>
    <t>東京電力
パワーグリッド株式会社</t>
  </si>
  <si>
    <t>鹿島地方事務組合
新可燃ごみ処理
施設発電所</t>
  </si>
  <si>
    <t>東京電力パワーグリッド
株式会社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</si>
</sst>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scheme val="minor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11"/>
      <color theme="1"/>
      <name val="游ゴシック"/>
      <family val="2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">
    <xf numFmtId="0" fontId="0" fillId="0" borderId="0" xfId="0"/>
    <xf numFmtId="0" fontId="3" fillId="0" borderId="0" xfId="1">
      <alignment vertical="center"/>
    </xf>
    <xf numFmtId="0" fontId="3" fillId="0" borderId="1" xfId="1" applyBorder="1">
      <alignment vertical="center"/>
    </xf>
    <xf numFmtId="11" fontId="3" fillId="0" borderId="1" xfId="1" applyNumberFormat="1" applyBorder="1">
      <alignment vertical="center"/>
    </xf>
    <xf numFmtId="20" fontId="3" fillId="0" borderId="1" xfId="1" applyNumberFormat="1" applyBorder="1">
      <alignment vertical="center"/>
    </xf>
    <xf numFmtId="46" fontId="3" fillId="0" borderId="1" xfId="1" applyNumberFormat="1" applyBorder="1">
      <alignment vertical="center"/>
    </xf>
    <xf numFmtId="0" fontId="2" fillId="0" borderId="0" xfId="2">
      <alignment vertical="center"/>
    </xf>
    <xf numFmtId="0" fontId="2" fillId="0" borderId="1" xfId="2" applyBorder="1">
      <alignment vertical="center"/>
    </xf>
    <xf numFmtId="11" fontId="2" fillId="0" borderId="1" xfId="2" applyNumberFormat="1" applyBorder="1">
      <alignment vertical="center"/>
    </xf>
    <xf numFmtId="20" fontId="2" fillId="0" borderId="1" xfId="2" applyNumberFormat="1" applyBorder="1">
      <alignment vertical="center"/>
    </xf>
    <xf numFmtId="46" fontId="2" fillId="0" borderId="1" xfId="2" applyNumberFormat="1" applyBorder="1">
      <alignment vertical="center"/>
    </xf>
    <xf numFmtId="0" fontId="2" fillId="0" borderId="1" xfId="2" applyBorder="1" applyAlignment="1">
      <alignment vertical="center" wrapText="1"/>
    </xf>
    <xf numFmtId="0" fontId="1" fillId="0" borderId="0" xfId="3">
      <alignment vertical="center"/>
    </xf>
    <xf numFmtId="0" fontId="1" fillId="0" borderId="1" xfId="3" applyBorder="1">
      <alignment vertical="center"/>
    </xf>
    <xf numFmtId="0" fontId="1" fillId="0" borderId="1" xfId="3" applyBorder="1" applyAlignment="1">
      <alignment vertical="center" wrapText="1"/>
    </xf>
    <xf numFmtId="11" fontId="1" fillId="0" borderId="1" xfId="3" applyNumberFormat="1" applyBorder="1">
      <alignment vertical="center"/>
    </xf>
    <xf numFmtId="20" fontId="1" fillId="0" borderId="1" xfId="3" applyNumberFormat="1" applyBorder="1">
      <alignment vertical="center"/>
    </xf>
    <xf numFmtId="46" fontId="1" fillId="0" borderId="1" xfId="3" applyNumberFormat="1" applyBorder="1">
      <alignment vertical="center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5"/>
  <sheetViews>
    <sheetView tabSelected="1" workbookViewId="0">
      <selection activeCell="G11" sqref="G11"/>
    </sheetView>
  </sheetViews>
  <sheetFormatPr defaultRowHeight="18.75" x14ac:dyDescent="0.15"/>
  <cols>
    <col min="1" max="16384" width="9" style="1"/>
  </cols>
  <sheetData>
    <row r="1" spans="1:35" x14ac:dyDescent="0.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15">
      <c r="A2" s="2" t="s">
        <v>0</v>
      </c>
      <c r="B2" s="2" t="s">
        <v>8</v>
      </c>
      <c r="C2" s="2">
        <v>20240401</v>
      </c>
      <c r="D2" s="2">
        <v>20240430</v>
      </c>
      <c r="E2" s="2"/>
      <c r="F2" s="2" t="s">
        <v>9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15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x14ac:dyDescent="0.15">
      <c r="A4" s="2" t="s">
        <v>18</v>
      </c>
      <c r="B4" s="3">
        <v>3.1E+20</v>
      </c>
      <c r="C4" s="2" t="s">
        <v>19</v>
      </c>
      <c r="D4" s="2" t="s">
        <v>20</v>
      </c>
      <c r="E4" s="2"/>
      <c r="F4" s="2"/>
      <c r="G4" s="2"/>
      <c r="H4" s="2">
        <v>1414188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15">
      <c r="A5" s="2" t="s">
        <v>10</v>
      </c>
      <c r="B5" s="2" t="s">
        <v>23</v>
      </c>
      <c r="C5" s="2" t="s">
        <v>24</v>
      </c>
      <c r="D5" s="2" t="s">
        <v>25</v>
      </c>
      <c r="E5" s="2">
        <v>401</v>
      </c>
      <c r="F5" s="2">
        <v>402</v>
      </c>
      <c r="G5" s="2">
        <v>403</v>
      </c>
      <c r="H5" s="2">
        <v>404</v>
      </c>
      <c r="I5" s="2">
        <v>405</v>
      </c>
      <c r="J5" s="2">
        <v>406</v>
      </c>
      <c r="K5" s="2">
        <v>407</v>
      </c>
      <c r="L5" s="2">
        <v>408</v>
      </c>
      <c r="M5" s="2">
        <v>409</v>
      </c>
      <c r="N5" s="2">
        <v>410</v>
      </c>
      <c r="O5" s="2">
        <v>411</v>
      </c>
      <c r="P5" s="2">
        <v>412</v>
      </c>
      <c r="Q5" s="2">
        <v>413</v>
      </c>
      <c r="R5" s="2">
        <v>414</v>
      </c>
      <c r="S5" s="2">
        <v>415</v>
      </c>
      <c r="T5" s="2">
        <v>416</v>
      </c>
      <c r="U5" s="2">
        <v>417</v>
      </c>
      <c r="V5" s="2">
        <v>418</v>
      </c>
      <c r="W5" s="2">
        <v>419</v>
      </c>
      <c r="X5" s="2">
        <v>420</v>
      </c>
      <c r="Y5" s="2">
        <v>421</v>
      </c>
      <c r="Z5" s="2">
        <v>422</v>
      </c>
      <c r="AA5" s="2">
        <v>423</v>
      </c>
      <c r="AB5" s="2">
        <v>424</v>
      </c>
      <c r="AC5" s="2">
        <v>425</v>
      </c>
      <c r="AD5" s="2">
        <v>426</v>
      </c>
      <c r="AE5" s="2">
        <v>427</v>
      </c>
      <c r="AF5" s="2">
        <v>428</v>
      </c>
      <c r="AG5" s="2">
        <v>429</v>
      </c>
      <c r="AH5" s="2">
        <v>430</v>
      </c>
      <c r="AI5" s="2" t="s">
        <v>26</v>
      </c>
    </row>
    <row r="6" spans="1:35" x14ac:dyDescent="0.15">
      <c r="A6" s="2" t="s">
        <v>10</v>
      </c>
      <c r="B6" s="2" t="s">
        <v>27</v>
      </c>
      <c r="C6" s="2" t="s">
        <v>28</v>
      </c>
      <c r="D6" s="2" t="s">
        <v>29</v>
      </c>
      <c r="E6" s="2" t="s">
        <v>30</v>
      </c>
      <c r="F6" s="2" t="s">
        <v>31</v>
      </c>
      <c r="G6" s="2" t="s">
        <v>32</v>
      </c>
      <c r="H6" s="2" t="s">
        <v>33</v>
      </c>
      <c r="I6" s="2" t="s">
        <v>34</v>
      </c>
      <c r="J6" s="2" t="s">
        <v>35</v>
      </c>
      <c r="K6" s="2" t="s">
        <v>36</v>
      </c>
      <c r="L6" s="2" t="s">
        <v>30</v>
      </c>
      <c r="M6" s="2" t="s">
        <v>31</v>
      </c>
      <c r="N6" s="2" t="s">
        <v>32</v>
      </c>
      <c r="O6" s="2" t="s">
        <v>33</v>
      </c>
      <c r="P6" s="2" t="s">
        <v>34</v>
      </c>
      <c r="Q6" s="2" t="s">
        <v>35</v>
      </c>
      <c r="R6" s="2" t="s">
        <v>36</v>
      </c>
      <c r="S6" s="2" t="s">
        <v>30</v>
      </c>
      <c r="T6" s="2" t="s">
        <v>31</v>
      </c>
      <c r="U6" s="2" t="s">
        <v>32</v>
      </c>
      <c r="V6" s="2" t="s">
        <v>33</v>
      </c>
      <c r="W6" s="2" t="s">
        <v>34</v>
      </c>
      <c r="X6" s="2" t="s">
        <v>35</v>
      </c>
      <c r="Y6" s="2" t="s">
        <v>36</v>
      </c>
      <c r="Z6" s="2" t="s">
        <v>30</v>
      </c>
      <c r="AA6" s="2" t="s">
        <v>31</v>
      </c>
      <c r="AB6" s="2" t="s">
        <v>32</v>
      </c>
      <c r="AC6" s="2" t="s">
        <v>33</v>
      </c>
      <c r="AD6" s="2" t="s">
        <v>34</v>
      </c>
      <c r="AE6" s="2" t="s">
        <v>35</v>
      </c>
      <c r="AF6" s="2" t="s">
        <v>36</v>
      </c>
      <c r="AG6" s="2" t="s">
        <v>30</v>
      </c>
      <c r="AH6" s="2" t="s">
        <v>31</v>
      </c>
      <c r="AI6" s="2"/>
    </row>
    <row r="7" spans="1:35" x14ac:dyDescent="0.15">
      <c r="A7" s="2" t="s">
        <v>18</v>
      </c>
      <c r="B7" s="2">
        <v>1</v>
      </c>
      <c r="C7" s="4">
        <v>0</v>
      </c>
      <c r="D7" s="4">
        <v>2.0833333333333332E-2</v>
      </c>
      <c r="E7" s="2">
        <v>1482</v>
      </c>
      <c r="F7" s="2">
        <v>618</v>
      </c>
      <c r="G7" s="2">
        <v>654</v>
      </c>
      <c r="H7" s="2">
        <v>588</v>
      </c>
      <c r="I7" s="2">
        <v>672</v>
      </c>
      <c r="J7" s="2">
        <v>570</v>
      </c>
      <c r="K7" s="2">
        <v>666</v>
      </c>
      <c r="L7" s="2">
        <v>690</v>
      </c>
      <c r="M7" s="2">
        <v>540</v>
      </c>
      <c r="N7" s="2">
        <v>570</v>
      </c>
      <c r="O7" s="2">
        <v>636</v>
      </c>
      <c r="P7" s="2">
        <v>546</v>
      </c>
      <c r="Q7" s="2">
        <v>654</v>
      </c>
      <c r="R7" s="2">
        <v>570</v>
      </c>
      <c r="S7" s="2">
        <v>618</v>
      </c>
      <c r="T7" s="2">
        <v>606</v>
      </c>
      <c r="U7" s="2">
        <v>0</v>
      </c>
      <c r="V7" s="2">
        <v>0</v>
      </c>
      <c r="W7" s="2">
        <v>696</v>
      </c>
      <c r="X7" s="2">
        <v>606</v>
      </c>
      <c r="Y7" s="2">
        <v>1650</v>
      </c>
      <c r="Z7" s="2">
        <v>1728</v>
      </c>
      <c r="AA7" s="2">
        <v>1722</v>
      </c>
      <c r="AB7" s="2">
        <v>1728</v>
      </c>
      <c r="AC7" s="2">
        <v>1728</v>
      </c>
      <c r="AD7" s="2">
        <v>1728</v>
      </c>
      <c r="AE7" s="2">
        <v>1728</v>
      </c>
      <c r="AF7" s="2">
        <v>1722</v>
      </c>
      <c r="AG7" s="2">
        <v>1626</v>
      </c>
      <c r="AH7" s="2">
        <v>1710</v>
      </c>
      <c r="AI7" s="2">
        <v>29052</v>
      </c>
    </row>
    <row r="8" spans="1:35" x14ac:dyDescent="0.15">
      <c r="A8" s="2" t="s">
        <v>18</v>
      </c>
      <c r="B8" s="2">
        <v>2</v>
      </c>
      <c r="C8" s="4">
        <v>2.0833333333333332E-2</v>
      </c>
      <c r="D8" s="4">
        <v>4.1666666666666664E-2</v>
      </c>
      <c r="E8" s="2">
        <v>1716</v>
      </c>
      <c r="F8" s="2">
        <v>576</v>
      </c>
      <c r="G8" s="2">
        <v>756</v>
      </c>
      <c r="H8" s="2">
        <v>534</v>
      </c>
      <c r="I8" s="2">
        <v>642</v>
      </c>
      <c r="J8" s="2">
        <v>528</v>
      </c>
      <c r="K8" s="2">
        <v>654</v>
      </c>
      <c r="L8" s="2">
        <v>612</v>
      </c>
      <c r="M8" s="2">
        <v>474</v>
      </c>
      <c r="N8" s="2">
        <v>516</v>
      </c>
      <c r="O8" s="2">
        <v>564</v>
      </c>
      <c r="P8" s="2">
        <v>648</v>
      </c>
      <c r="Q8" s="2">
        <v>720</v>
      </c>
      <c r="R8" s="2">
        <v>612</v>
      </c>
      <c r="S8" s="2">
        <v>720</v>
      </c>
      <c r="T8" s="2">
        <v>678</v>
      </c>
      <c r="U8" s="2">
        <v>0</v>
      </c>
      <c r="V8" s="2">
        <v>0</v>
      </c>
      <c r="W8" s="2">
        <v>750</v>
      </c>
      <c r="X8" s="2">
        <v>504</v>
      </c>
      <c r="Y8" s="2">
        <v>1692</v>
      </c>
      <c r="Z8" s="2">
        <v>1722</v>
      </c>
      <c r="AA8" s="2">
        <v>1728</v>
      </c>
      <c r="AB8" s="2">
        <v>1692</v>
      </c>
      <c r="AC8" s="2">
        <v>1722</v>
      </c>
      <c r="AD8" s="2">
        <v>1722</v>
      </c>
      <c r="AE8" s="2">
        <v>1722</v>
      </c>
      <c r="AF8" s="2">
        <v>1728</v>
      </c>
      <c r="AG8" s="2">
        <v>1674</v>
      </c>
      <c r="AH8" s="2">
        <v>1722</v>
      </c>
      <c r="AI8" s="2">
        <v>29328</v>
      </c>
    </row>
    <row r="9" spans="1:35" x14ac:dyDescent="0.15">
      <c r="A9" s="2" t="s">
        <v>18</v>
      </c>
      <c r="B9" s="2">
        <v>3</v>
      </c>
      <c r="C9" s="4">
        <v>4.1666666666666664E-2</v>
      </c>
      <c r="D9" s="4">
        <v>6.25E-2</v>
      </c>
      <c r="E9" s="2">
        <v>1632</v>
      </c>
      <c r="F9" s="2">
        <v>678</v>
      </c>
      <c r="G9" s="2">
        <v>720</v>
      </c>
      <c r="H9" s="2">
        <v>462</v>
      </c>
      <c r="I9" s="2">
        <v>666</v>
      </c>
      <c r="J9" s="2">
        <v>774</v>
      </c>
      <c r="K9" s="2">
        <v>690</v>
      </c>
      <c r="L9" s="2">
        <v>594</v>
      </c>
      <c r="M9" s="2">
        <v>588</v>
      </c>
      <c r="N9" s="2">
        <v>528</v>
      </c>
      <c r="O9" s="2">
        <v>690</v>
      </c>
      <c r="P9" s="2">
        <v>654</v>
      </c>
      <c r="Q9" s="2">
        <v>696</v>
      </c>
      <c r="R9" s="2">
        <v>624</v>
      </c>
      <c r="S9" s="2">
        <v>672</v>
      </c>
      <c r="T9" s="2">
        <v>606</v>
      </c>
      <c r="U9" s="2">
        <v>0</v>
      </c>
      <c r="V9" s="2">
        <v>0</v>
      </c>
      <c r="W9" s="2">
        <v>744</v>
      </c>
      <c r="X9" s="2">
        <v>522</v>
      </c>
      <c r="Y9" s="2">
        <v>1716</v>
      </c>
      <c r="Z9" s="2">
        <v>1728</v>
      </c>
      <c r="AA9" s="2">
        <v>1722</v>
      </c>
      <c r="AB9" s="2">
        <v>1722</v>
      </c>
      <c r="AC9" s="2">
        <v>1728</v>
      </c>
      <c r="AD9" s="2">
        <v>1728</v>
      </c>
      <c r="AE9" s="2">
        <v>1728</v>
      </c>
      <c r="AF9" s="2">
        <v>1722</v>
      </c>
      <c r="AG9" s="2">
        <v>1602</v>
      </c>
      <c r="AH9" s="2">
        <v>1728</v>
      </c>
      <c r="AI9" s="2">
        <v>29664</v>
      </c>
    </row>
    <row r="10" spans="1:35" x14ac:dyDescent="0.15">
      <c r="A10" s="2" t="s">
        <v>18</v>
      </c>
      <c r="B10" s="2">
        <v>4</v>
      </c>
      <c r="C10" s="4">
        <v>6.25E-2</v>
      </c>
      <c r="D10" s="4">
        <v>8.3333333333333329E-2</v>
      </c>
      <c r="E10" s="2">
        <v>1554</v>
      </c>
      <c r="F10" s="2">
        <v>660</v>
      </c>
      <c r="G10" s="2">
        <v>672</v>
      </c>
      <c r="H10" s="2">
        <v>606</v>
      </c>
      <c r="I10" s="2">
        <v>606</v>
      </c>
      <c r="J10" s="2">
        <v>576</v>
      </c>
      <c r="K10" s="2">
        <v>648</v>
      </c>
      <c r="L10" s="2">
        <v>498</v>
      </c>
      <c r="M10" s="2">
        <v>642</v>
      </c>
      <c r="N10" s="2">
        <v>582</v>
      </c>
      <c r="O10" s="2">
        <v>618</v>
      </c>
      <c r="P10" s="2">
        <v>516</v>
      </c>
      <c r="Q10" s="2">
        <v>696</v>
      </c>
      <c r="R10" s="2">
        <v>630</v>
      </c>
      <c r="S10" s="2">
        <v>672</v>
      </c>
      <c r="T10" s="2">
        <v>624</v>
      </c>
      <c r="U10" s="2">
        <v>0</v>
      </c>
      <c r="V10" s="2">
        <v>0</v>
      </c>
      <c r="W10" s="2">
        <v>732</v>
      </c>
      <c r="X10" s="2">
        <v>540</v>
      </c>
      <c r="Y10" s="2">
        <v>1722</v>
      </c>
      <c r="Z10" s="2">
        <v>1728</v>
      </c>
      <c r="AA10" s="2">
        <v>1728</v>
      </c>
      <c r="AB10" s="2">
        <v>1704</v>
      </c>
      <c r="AC10" s="2">
        <v>1728</v>
      </c>
      <c r="AD10" s="2">
        <v>1698</v>
      </c>
      <c r="AE10" s="2">
        <v>1722</v>
      </c>
      <c r="AF10" s="2">
        <v>1680</v>
      </c>
      <c r="AG10" s="2">
        <v>1728</v>
      </c>
      <c r="AH10" s="2">
        <v>1632</v>
      </c>
      <c r="AI10" s="2">
        <v>29142</v>
      </c>
    </row>
    <row r="11" spans="1:35" x14ac:dyDescent="0.15">
      <c r="A11" s="2" t="s">
        <v>18</v>
      </c>
      <c r="B11" s="2">
        <v>5</v>
      </c>
      <c r="C11" s="4">
        <v>8.3333333333333329E-2</v>
      </c>
      <c r="D11" s="4">
        <v>0.10416666666666667</v>
      </c>
      <c r="E11" s="2">
        <v>1608</v>
      </c>
      <c r="F11" s="2">
        <v>672</v>
      </c>
      <c r="G11" s="2">
        <v>660</v>
      </c>
      <c r="H11" s="2">
        <v>606</v>
      </c>
      <c r="I11" s="2">
        <v>600</v>
      </c>
      <c r="J11" s="2">
        <v>672</v>
      </c>
      <c r="K11" s="2">
        <v>648</v>
      </c>
      <c r="L11" s="2">
        <v>648</v>
      </c>
      <c r="M11" s="2">
        <v>594</v>
      </c>
      <c r="N11" s="2">
        <v>522</v>
      </c>
      <c r="O11" s="2">
        <v>618</v>
      </c>
      <c r="P11" s="2">
        <v>498</v>
      </c>
      <c r="Q11" s="2">
        <v>654</v>
      </c>
      <c r="R11" s="2">
        <v>696</v>
      </c>
      <c r="S11" s="2">
        <v>618</v>
      </c>
      <c r="T11" s="2">
        <v>660</v>
      </c>
      <c r="U11" s="2">
        <v>0</v>
      </c>
      <c r="V11" s="2">
        <v>0</v>
      </c>
      <c r="W11" s="2">
        <v>624</v>
      </c>
      <c r="X11" s="2">
        <v>504</v>
      </c>
      <c r="Y11" s="2">
        <v>1728</v>
      </c>
      <c r="Z11" s="2">
        <v>1722</v>
      </c>
      <c r="AA11" s="2">
        <v>1728</v>
      </c>
      <c r="AB11" s="2">
        <v>1728</v>
      </c>
      <c r="AC11" s="2">
        <v>1662</v>
      </c>
      <c r="AD11" s="2">
        <v>1722</v>
      </c>
      <c r="AE11" s="2">
        <v>1674</v>
      </c>
      <c r="AF11" s="2">
        <v>1716</v>
      </c>
      <c r="AG11" s="2">
        <v>1722</v>
      </c>
      <c r="AH11" s="2">
        <v>1722</v>
      </c>
      <c r="AI11" s="2">
        <v>29226</v>
      </c>
    </row>
    <row r="12" spans="1:35" x14ac:dyDescent="0.15">
      <c r="A12" s="2" t="s">
        <v>18</v>
      </c>
      <c r="B12" s="2">
        <v>6</v>
      </c>
      <c r="C12" s="4">
        <v>0.10416666666666667</v>
      </c>
      <c r="D12" s="4">
        <v>0.125</v>
      </c>
      <c r="E12" s="2">
        <v>1602</v>
      </c>
      <c r="F12" s="2">
        <v>708</v>
      </c>
      <c r="G12" s="2">
        <v>696</v>
      </c>
      <c r="H12" s="2">
        <v>414</v>
      </c>
      <c r="I12" s="2">
        <v>702</v>
      </c>
      <c r="J12" s="2">
        <v>618</v>
      </c>
      <c r="K12" s="2">
        <v>672</v>
      </c>
      <c r="L12" s="2">
        <v>552</v>
      </c>
      <c r="M12" s="2">
        <v>498</v>
      </c>
      <c r="N12" s="2">
        <v>462</v>
      </c>
      <c r="O12" s="2">
        <v>678</v>
      </c>
      <c r="P12" s="2">
        <v>654</v>
      </c>
      <c r="Q12" s="2">
        <v>666</v>
      </c>
      <c r="R12" s="2">
        <v>696</v>
      </c>
      <c r="S12" s="2">
        <v>624</v>
      </c>
      <c r="T12" s="2">
        <v>594</v>
      </c>
      <c r="U12" s="2">
        <v>0</v>
      </c>
      <c r="V12" s="2">
        <v>0</v>
      </c>
      <c r="W12" s="2">
        <v>756</v>
      </c>
      <c r="X12" s="2">
        <v>540</v>
      </c>
      <c r="Y12" s="2">
        <v>1722</v>
      </c>
      <c r="Z12" s="2">
        <v>1728</v>
      </c>
      <c r="AA12" s="2">
        <v>1722</v>
      </c>
      <c r="AB12" s="2">
        <v>1722</v>
      </c>
      <c r="AC12" s="2">
        <v>1620</v>
      </c>
      <c r="AD12" s="2">
        <v>1728</v>
      </c>
      <c r="AE12" s="2">
        <v>1722</v>
      </c>
      <c r="AF12" s="2">
        <v>1728</v>
      </c>
      <c r="AG12" s="2">
        <v>1728</v>
      </c>
      <c r="AH12" s="2">
        <v>1710</v>
      </c>
      <c r="AI12" s="2">
        <v>29262</v>
      </c>
    </row>
    <row r="13" spans="1:35" x14ac:dyDescent="0.15">
      <c r="A13" s="2" t="s">
        <v>18</v>
      </c>
      <c r="B13" s="2">
        <v>7</v>
      </c>
      <c r="C13" s="4">
        <v>0.125</v>
      </c>
      <c r="D13" s="4">
        <v>0.14583333333333334</v>
      </c>
      <c r="E13" s="2">
        <v>1560</v>
      </c>
      <c r="F13" s="2">
        <v>600</v>
      </c>
      <c r="G13" s="2">
        <v>588</v>
      </c>
      <c r="H13" s="2">
        <v>624</v>
      </c>
      <c r="I13" s="2">
        <v>696</v>
      </c>
      <c r="J13" s="2">
        <v>606</v>
      </c>
      <c r="K13" s="2">
        <v>678</v>
      </c>
      <c r="L13" s="2">
        <v>666</v>
      </c>
      <c r="M13" s="2">
        <v>654</v>
      </c>
      <c r="N13" s="2">
        <v>534</v>
      </c>
      <c r="O13" s="2">
        <v>624</v>
      </c>
      <c r="P13" s="2">
        <v>480</v>
      </c>
      <c r="Q13" s="2">
        <v>618</v>
      </c>
      <c r="R13" s="2">
        <v>618</v>
      </c>
      <c r="S13" s="2">
        <v>612</v>
      </c>
      <c r="T13" s="2">
        <v>624</v>
      </c>
      <c r="U13" s="2">
        <v>0</v>
      </c>
      <c r="V13" s="2">
        <v>0</v>
      </c>
      <c r="W13" s="2">
        <v>714</v>
      </c>
      <c r="X13" s="2">
        <v>642</v>
      </c>
      <c r="Y13" s="2">
        <v>1728</v>
      </c>
      <c r="Z13" s="2">
        <v>1728</v>
      </c>
      <c r="AA13" s="2">
        <v>1728</v>
      </c>
      <c r="AB13" s="2">
        <v>1728</v>
      </c>
      <c r="AC13" s="2">
        <v>1728</v>
      </c>
      <c r="AD13" s="2">
        <v>1728</v>
      </c>
      <c r="AE13" s="2">
        <v>1722</v>
      </c>
      <c r="AF13" s="2">
        <v>1722</v>
      </c>
      <c r="AG13" s="2">
        <v>1722</v>
      </c>
      <c r="AH13" s="2">
        <v>1662</v>
      </c>
      <c r="AI13" s="2">
        <v>29334</v>
      </c>
    </row>
    <row r="14" spans="1:35" x14ac:dyDescent="0.15">
      <c r="A14" s="2" t="s">
        <v>18</v>
      </c>
      <c r="B14" s="2">
        <v>8</v>
      </c>
      <c r="C14" s="4">
        <v>0.14583333333333334</v>
      </c>
      <c r="D14" s="4">
        <v>0.16666666666666666</v>
      </c>
      <c r="E14" s="2">
        <v>1590</v>
      </c>
      <c r="F14" s="2">
        <v>606</v>
      </c>
      <c r="G14" s="2">
        <v>678</v>
      </c>
      <c r="H14" s="2">
        <v>540</v>
      </c>
      <c r="I14" s="2">
        <v>630</v>
      </c>
      <c r="J14" s="2">
        <v>690</v>
      </c>
      <c r="K14" s="2">
        <v>630</v>
      </c>
      <c r="L14" s="2">
        <v>612</v>
      </c>
      <c r="M14" s="2">
        <v>660</v>
      </c>
      <c r="N14" s="2">
        <v>540</v>
      </c>
      <c r="O14" s="2">
        <v>618</v>
      </c>
      <c r="P14" s="2">
        <v>654</v>
      </c>
      <c r="Q14" s="2">
        <v>666</v>
      </c>
      <c r="R14" s="2">
        <v>582</v>
      </c>
      <c r="S14" s="2">
        <v>666</v>
      </c>
      <c r="T14" s="2">
        <v>534</v>
      </c>
      <c r="U14" s="2">
        <v>0</v>
      </c>
      <c r="V14" s="2">
        <v>0</v>
      </c>
      <c r="W14" s="2">
        <v>582</v>
      </c>
      <c r="X14" s="2">
        <v>768</v>
      </c>
      <c r="Y14" s="2">
        <v>1728</v>
      </c>
      <c r="Z14" s="2">
        <v>1722</v>
      </c>
      <c r="AA14" s="2">
        <v>1728</v>
      </c>
      <c r="AB14" s="2">
        <v>1728</v>
      </c>
      <c r="AC14" s="2">
        <v>1722</v>
      </c>
      <c r="AD14" s="2">
        <v>1722</v>
      </c>
      <c r="AE14" s="2">
        <v>1728</v>
      </c>
      <c r="AF14" s="2">
        <v>1728</v>
      </c>
      <c r="AG14" s="2">
        <v>1644</v>
      </c>
      <c r="AH14" s="2">
        <v>1644</v>
      </c>
      <c r="AI14" s="2">
        <v>29340</v>
      </c>
    </row>
    <row r="15" spans="1:35" x14ac:dyDescent="0.15">
      <c r="A15" s="2" t="s">
        <v>18</v>
      </c>
      <c r="B15" s="2">
        <v>9</v>
      </c>
      <c r="C15" s="4">
        <v>0.16666666666666666</v>
      </c>
      <c r="D15" s="4">
        <v>0.1875</v>
      </c>
      <c r="E15" s="2">
        <v>1464</v>
      </c>
      <c r="F15" s="2">
        <v>576</v>
      </c>
      <c r="G15" s="2">
        <v>714</v>
      </c>
      <c r="H15" s="2">
        <v>528</v>
      </c>
      <c r="I15" s="2">
        <v>534</v>
      </c>
      <c r="J15" s="2">
        <v>552</v>
      </c>
      <c r="K15" s="2">
        <v>684</v>
      </c>
      <c r="L15" s="2">
        <v>600</v>
      </c>
      <c r="M15" s="2">
        <v>600</v>
      </c>
      <c r="N15" s="2">
        <v>516</v>
      </c>
      <c r="O15" s="2">
        <v>702</v>
      </c>
      <c r="P15" s="2">
        <v>654</v>
      </c>
      <c r="Q15" s="2">
        <v>696</v>
      </c>
      <c r="R15" s="2">
        <v>630</v>
      </c>
      <c r="S15" s="2">
        <v>702</v>
      </c>
      <c r="T15" s="2">
        <v>606</v>
      </c>
      <c r="U15" s="2">
        <v>0</v>
      </c>
      <c r="V15" s="2">
        <v>0</v>
      </c>
      <c r="W15" s="2">
        <v>732</v>
      </c>
      <c r="X15" s="2">
        <v>750</v>
      </c>
      <c r="Y15" s="2">
        <v>1722</v>
      </c>
      <c r="Z15" s="2">
        <v>1728</v>
      </c>
      <c r="AA15" s="2">
        <v>1722</v>
      </c>
      <c r="AB15" s="2">
        <v>1704</v>
      </c>
      <c r="AC15" s="2">
        <v>1728</v>
      </c>
      <c r="AD15" s="2">
        <v>1710</v>
      </c>
      <c r="AE15" s="2">
        <v>1644</v>
      </c>
      <c r="AF15" s="2">
        <v>1710</v>
      </c>
      <c r="AG15" s="2">
        <v>1674</v>
      </c>
      <c r="AH15" s="2">
        <v>1722</v>
      </c>
      <c r="AI15" s="2">
        <v>29304</v>
      </c>
    </row>
    <row r="16" spans="1:35" x14ac:dyDescent="0.15">
      <c r="A16" s="2" t="s">
        <v>18</v>
      </c>
      <c r="B16" s="2">
        <v>10</v>
      </c>
      <c r="C16" s="4">
        <v>0.1875</v>
      </c>
      <c r="D16" s="4">
        <v>0.20833333333333334</v>
      </c>
      <c r="E16" s="2">
        <v>1470</v>
      </c>
      <c r="F16" s="2">
        <v>540</v>
      </c>
      <c r="G16" s="2">
        <v>732</v>
      </c>
      <c r="H16" s="2">
        <v>510</v>
      </c>
      <c r="I16" s="2">
        <v>576</v>
      </c>
      <c r="J16" s="2">
        <v>534</v>
      </c>
      <c r="K16" s="2">
        <v>666</v>
      </c>
      <c r="L16" s="2">
        <v>564</v>
      </c>
      <c r="M16" s="2">
        <v>684</v>
      </c>
      <c r="N16" s="2">
        <v>546</v>
      </c>
      <c r="O16" s="2">
        <v>642</v>
      </c>
      <c r="P16" s="2">
        <v>624</v>
      </c>
      <c r="Q16" s="2">
        <v>648</v>
      </c>
      <c r="R16" s="2">
        <v>480</v>
      </c>
      <c r="S16" s="2">
        <v>690</v>
      </c>
      <c r="T16" s="2">
        <v>600</v>
      </c>
      <c r="U16" s="2">
        <v>0</v>
      </c>
      <c r="V16" s="2">
        <v>0</v>
      </c>
      <c r="W16" s="2">
        <v>600</v>
      </c>
      <c r="X16" s="2">
        <v>870</v>
      </c>
      <c r="Y16" s="2">
        <v>1704</v>
      </c>
      <c r="Z16" s="2">
        <v>1728</v>
      </c>
      <c r="AA16" s="2">
        <v>1728</v>
      </c>
      <c r="AB16" s="2">
        <v>1614</v>
      </c>
      <c r="AC16" s="2">
        <v>1722</v>
      </c>
      <c r="AD16" s="2">
        <v>1728</v>
      </c>
      <c r="AE16" s="2">
        <v>1722</v>
      </c>
      <c r="AF16" s="2">
        <v>1668</v>
      </c>
      <c r="AG16" s="2">
        <v>1716</v>
      </c>
      <c r="AH16" s="2">
        <v>1596</v>
      </c>
      <c r="AI16" s="2">
        <v>28902</v>
      </c>
    </row>
    <row r="17" spans="1:35" x14ac:dyDescent="0.15">
      <c r="A17" s="2" t="s">
        <v>18</v>
      </c>
      <c r="B17" s="2">
        <v>11</v>
      </c>
      <c r="C17" s="4">
        <v>0.20833333333333334</v>
      </c>
      <c r="D17" s="4">
        <v>0.22916666666666666</v>
      </c>
      <c r="E17" s="2">
        <v>1470</v>
      </c>
      <c r="F17" s="2">
        <v>648</v>
      </c>
      <c r="G17" s="2">
        <v>666</v>
      </c>
      <c r="H17" s="2">
        <v>534</v>
      </c>
      <c r="I17" s="2">
        <v>558</v>
      </c>
      <c r="J17" s="2">
        <v>672</v>
      </c>
      <c r="K17" s="2">
        <v>600</v>
      </c>
      <c r="L17" s="2">
        <v>546</v>
      </c>
      <c r="M17" s="2">
        <v>624</v>
      </c>
      <c r="N17" s="2">
        <v>504</v>
      </c>
      <c r="O17" s="2">
        <v>570</v>
      </c>
      <c r="P17" s="2">
        <v>636</v>
      </c>
      <c r="Q17" s="2">
        <v>618</v>
      </c>
      <c r="R17" s="2">
        <v>594</v>
      </c>
      <c r="S17" s="2">
        <v>534</v>
      </c>
      <c r="T17" s="2">
        <v>672</v>
      </c>
      <c r="U17" s="2">
        <v>0</v>
      </c>
      <c r="V17" s="2">
        <v>0</v>
      </c>
      <c r="W17" s="2">
        <v>720</v>
      </c>
      <c r="X17" s="2">
        <v>900</v>
      </c>
      <c r="Y17" s="2">
        <v>1728</v>
      </c>
      <c r="Z17" s="2">
        <v>1722</v>
      </c>
      <c r="AA17" s="2">
        <v>1722</v>
      </c>
      <c r="AB17" s="2">
        <v>1536</v>
      </c>
      <c r="AC17" s="2">
        <v>1728</v>
      </c>
      <c r="AD17" s="2">
        <v>1722</v>
      </c>
      <c r="AE17" s="2">
        <v>1722</v>
      </c>
      <c r="AF17" s="2">
        <v>1644</v>
      </c>
      <c r="AG17" s="2">
        <v>1716</v>
      </c>
      <c r="AH17" s="2">
        <v>1686</v>
      </c>
      <c r="AI17" s="2">
        <v>28992</v>
      </c>
    </row>
    <row r="18" spans="1:35" x14ac:dyDescent="0.15">
      <c r="A18" s="2" t="s">
        <v>18</v>
      </c>
      <c r="B18" s="2">
        <v>12</v>
      </c>
      <c r="C18" s="4">
        <v>0.22916666666666666</v>
      </c>
      <c r="D18" s="4">
        <v>0.25</v>
      </c>
      <c r="E18" s="2">
        <v>1440</v>
      </c>
      <c r="F18" s="2">
        <v>594</v>
      </c>
      <c r="G18" s="2">
        <v>732</v>
      </c>
      <c r="H18" s="2">
        <v>630</v>
      </c>
      <c r="I18" s="2">
        <v>630</v>
      </c>
      <c r="J18" s="2">
        <v>660</v>
      </c>
      <c r="K18" s="2">
        <v>660</v>
      </c>
      <c r="L18" s="2">
        <v>558</v>
      </c>
      <c r="M18" s="2">
        <v>636</v>
      </c>
      <c r="N18" s="2">
        <v>480</v>
      </c>
      <c r="O18" s="2">
        <v>558</v>
      </c>
      <c r="P18" s="2">
        <v>588</v>
      </c>
      <c r="Q18" s="2">
        <v>726</v>
      </c>
      <c r="R18" s="2">
        <v>606</v>
      </c>
      <c r="S18" s="2">
        <v>648</v>
      </c>
      <c r="T18" s="2">
        <v>648</v>
      </c>
      <c r="U18" s="2">
        <v>0</v>
      </c>
      <c r="V18" s="2">
        <v>0</v>
      </c>
      <c r="W18" s="2">
        <v>672</v>
      </c>
      <c r="X18" s="2">
        <v>882</v>
      </c>
      <c r="Y18" s="2">
        <v>1722</v>
      </c>
      <c r="Z18" s="2">
        <v>1728</v>
      </c>
      <c r="AA18" s="2">
        <v>1728</v>
      </c>
      <c r="AB18" s="2">
        <v>1524</v>
      </c>
      <c r="AC18" s="2">
        <v>1680</v>
      </c>
      <c r="AD18" s="2">
        <v>1728</v>
      </c>
      <c r="AE18" s="2">
        <v>1728</v>
      </c>
      <c r="AF18" s="2">
        <v>1722</v>
      </c>
      <c r="AG18" s="2">
        <v>1722</v>
      </c>
      <c r="AH18" s="2">
        <v>1704</v>
      </c>
      <c r="AI18" s="2">
        <v>29334</v>
      </c>
    </row>
    <row r="19" spans="1:35" x14ac:dyDescent="0.15">
      <c r="A19" s="2" t="s">
        <v>18</v>
      </c>
      <c r="B19" s="2">
        <v>13</v>
      </c>
      <c r="C19" s="4">
        <v>0.25</v>
      </c>
      <c r="D19" s="4">
        <v>0.27083333333333331</v>
      </c>
      <c r="E19" s="2">
        <v>1386</v>
      </c>
      <c r="F19" s="2">
        <v>618</v>
      </c>
      <c r="G19" s="2">
        <v>678</v>
      </c>
      <c r="H19" s="2">
        <v>522</v>
      </c>
      <c r="I19" s="2">
        <v>624</v>
      </c>
      <c r="J19" s="2">
        <v>528</v>
      </c>
      <c r="K19" s="2">
        <v>678</v>
      </c>
      <c r="L19" s="2">
        <v>552</v>
      </c>
      <c r="M19" s="2">
        <v>510</v>
      </c>
      <c r="N19" s="2">
        <v>522</v>
      </c>
      <c r="O19" s="2">
        <v>612</v>
      </c>
      <c r="P19" s="2">
        <v>642</v>
      </c>
      <c r="Q19" s="2">
        <v>666</v>
      </c>
      <c r="R19" s="2">
        <v>552</v>
      </c>
      <c r="S19" s="2">
        <v>606</v>
      </c>
      <c r="T19" s="2">
        <v>486</v>
      </c>
      <c r="U19" s="2">
        <v>0</v>
      </c>
      <c r="V19" s="2">
        <v>0</v>
      </c>
      <c r="W19" s="2">
        <v>816</v>
      </c>
      <c r="X19" s="2">
        <v>1032</v>
      </c>
      <c r="Y19" s="2">
        <v>1722</v>
      </c>
      <c r="Z19" s="2">
        <v>1728</v>
      </c>
      <c r="AA19" s="2">
        <v>1728</v>
      </c>
      <c r="AB19" s="2">
        <v>1692</v>
      </c>
      <c r="AC19" s="2">
        <v>1722</v>
      </c>
      <c r="AD19" s="2">
        <v>1728</v>
      </c>
      <c r="AE19" s="2">
        <v>1722</v>
      </c>
      <c r="AF19" s="2">
        <v>1686</v>
      </c>
      <c r="AG19" s="2">
        <v>1698</v>
      </c>
      <c r="AH19" s="2">
        <v>1650</v>
      </c>
      <c r="AI19" s="2">
        <v>29106</v>
      </c>
    </row>
    <row r="20" spans="1:35" x14ac:dyDescent="0.15">
      <c r="A20" s="2" t="s">
        <v>18</v>
      </c>
      <c r="B20" s="2">
        <v>14</v>
      </c>
      <c r="C20" s="4">
        <v>0.27083333333333331</v>
      </c>
      <c r="D20" s="4">
        <v>0.29166666666666669</v>
      </c>
      <c r="E20" s="2">
        <v>1422</v>
      </c>
      <c r="F20" s="2">
        <v>588</v>
      </c>
      <c r="G20" s="2">
        <v>690</v>
      </c>
      <c r="H20" s="2">
        <v>474</v>
      </c>
      <c r="I20" s="2">
        <v>570</v>
      </c>
      <c r="J20" s="2">
        <v>624</v>
      </c>
      <c r="K20" s="2">
        <v>690</v>
      </c>
      <c r="L20" s="2">
        <v>630</v>
      </c>
      <c r="M20" s="2">
        <v>666</v>
      </c>
      <c r="N20" s="2">
        <v>624</v>
      </c>
      <c r="O20" s="2">
        <v>648</v>
      </c>
      <c r="P20" s="2">
        <v>630</v>
      </c>
      <c r="Q20" s="2">
        <v>648</v>
      </c>
      <c r="R20" s="2">
        <v>630</v>
      </c>
      <c r="S20" s="2">
        <v>672</v>
      </c>
      <c r="T20" s="2">
        <v>594</v>
      </c>
      <c r="U20" s="2">
        <v>0</v>
      </c>
      <c r="V20" s="2">
        <v>0</v>
      </c>
      <c r="W20" s="2">
        <v>774</v>
      </c>
      <c r="X20" s="2">
        <v>1122</v>
      </c>
      <c r="Y20" s="2">
        <v>1728</v>
      </c>
      <c r="Z20" s="2">
        <v>1722</v>
      </c>
      <c r="AA20" s="2">
        <v>1722</v>
      </c>
      <c r="AB20" s="2">
        <v>1722</v>
      </c>
      <c r="AC20" s="2">
        <v>1728</v>
      </c>
      <c r="AD20" s="2">
        <v>1722</v>
      </c>
      <c r="AE20" s="2">
        <v>1722</v>
      </c>
      <c r="AF20" s="2">
        <v>1722</v>
      </c>
      <c r="AG20" s="2">
        <v>1644</v>
      </c>
      <c r="AH20" s="2">
        <v>1692</v>
      </c>
      <c r="AI20" s="2">
        <v>29820</v>
      </c>
    </row>
    <row r="21" spans="1:35" x14ac:dyDescent="0.15">
      <c r="A21" s="2" t="s">
        <v>18</v>
      </c>
      <c r="B21" s="2">
        <v>15</v>
      </c>
      <c r="C21" s="4">
        <v>0.29166666666666669</v>
      </c>
      <c r="D21" s="4">
        <v>0.3125</v>
      </c>
      <c r="E21" s="2">
        <v>1392</v>
      </c>
      <c r="F21" s="2">
        <v>666</v>
      </c>
      <c r="G21" s="2">
        <v>600</v>
      </c>
      <c r="H21" s="2">
        <v>486</v>
      </c>
      <c r="I21" s="2">
        <v>708</v>
      </c>
      <c r="J21" s="2">
        <v>438</v>
      </c>
      <c r="K21" s="2">
        <v>606</v>
      </c>
      <c r="L21" s="2">
        <v>564</v>
      </c>
      <c r="M21" s="2">
        <v>600</v>
      </c>
      <c r="N21" s="2">
        <v>486</v>
      </c>
      <c r="O21" s="2">
        <v>600</v>
      </c>
      <c r="P21" s="2">
        <v>648</v>
      </c>
      <c r="Q21" s="2">
        <v>642</v>
      </c>
      <c r="R21" s="2">
        <v>630</v>
      </c>
      <c r="S21" s="2">
        <v>642</v>
      </c>
      <c r="T21" s="2">
        <v>624</v>
      </c>
      <c r="U21" s="2">
        <v>0</v>
      </c>
      <c r="V21" s="2">
        <v>0</v>
      </c>
      <c r="W21" s="2">
        <v>714</v>
      </c>
      <c r="X21" s="2">
        <v>972</v>
      </c>
      <c r="Y21" s="2">
        <v>1716</v>
      </c>
      <c r="Z21" s="2">
        <v>1728</v>
      </c>
      <c r="AA21" s="2">
        <v>1728</v>
      </c>
      <c r="AB21" s="2">
        <v>1728</v>
      </c>
      <c r="AC21" s="2">
        <v>1722</v>
      </c>
      <c r="AD21" s="2">
        <v>1728</v>
      </c>
      <c r="AE21" s="2">
        <v>1722</v>
      </c>
      <c r="AF21" s="2">
        <v>1620</v>
      </c>
      <c r="AG21" s="2">
        <v>1722</v>
      </c>
      <c r="AH21" s="2">
        <v>1644</v>
      </c>
      <c r="AI21" s="2">
        <v>29076</v>
      </c>
    </row>
    <row r="22" spans="1:35" x14ac:dyDescent="0.15">
      <c r="A22" s="2" t="s">
        <v>18</v>
      </c>
      <c r="B22" s="2">
        <v>16</v>
      </c>
      <c r="C22" s="4">
        <v>0.3125</v>
      </c>
      <c r="D22" s="4">
        <v>0.33333333333333331</v>
      </c>
      <c r="E22" s="2">
        <v>1566</v>
      </c>
      <c r="F22" s="2">
        <v>720</v>
      </c>
      <c r="G22" s="2">
        <v>594</v>
      </c>
      <c r="H22" s="2">
        <v>582</v>
      </c>
      <c r="I22" s="2">
        <v>768</v>
      </c>
      <c r="J22" s="2">
        <v>696</v>
      </c>
      <c r="K22" s="2">
        <v>732</v>
      </c>
      <c r="L22" s="2">
        <v>594</v>
      </c>
      <c r="M22" s="2">
        <v>528</v>
      </c>
      <c r="N22" s="2">
        <v>558</v>
      </c>
      <c r="O22" s="2">
        <v>642</v>
      </c>
      <c r="P22" s="2">
        <v>762</v>
      </c>
      <c r="Q22" s="2">
        <v>600</v>
      </c>
      <c r="R22" s="2">
        <v>546</v>
      </c>
      <c r="S22" s="2">
        <v>678</v>
      </c>
      <c r="T22" s="2">
        <v>702</v>
      </c>
      <c r="U22" s="2">
        <v>0</v>
      </c>
      <c r="V22" s="2">
        <v>0</v>
      </c>
      <c r="W22" s="2">
        <v>774</v>
      </c>
      <c r="X22" s="2">
        <v>1134</v>
      </c>
      <c r="Y22" s="2">
        <v>1638</v>
      </c>
      <c r="Z22" s="2">
        <v>1722</v>
      </c>
      <c r="AA22" s="2">
        <v>1722</v>
      </c>
      <c r="AB22" s="2">
        <v>1722</v>
      </c>
      <c r="AC22" s="2">
        <v>1728</v>
      </c>
      <c r="AD22" s="2">
        <v>1722</v>
      </c>
      <c r="AE22" s="2">
        <v>1728</v>
      </c>
      <c r="AF22" s="2">
        <v>1698</v>
      </c>
      <c r="AG22" s="2">
        <v>1728</v>
      </c>
      <c r="AH22" s="2">
        <v>1710</v>
      </c>
      <c r="AI22" s="2">
        <v>30294</v>
      </c>
    </row>
    <row r="23" spans="1:35" x14ac:dyDescent="0.15">
      <c r="A23" s="2" t="s">
        <v>18</v>
      </c>
      <c r="B23" s="2">
        <v>17</v>
      </c>
      <c r="C23" s="4">
        <v>0.33333333333333331</v>
      </c>
      <c r="D23" s="4">
        <v>0.35416666666666669</v>
      </c>
      <c r="E23" s="2">
        <v>1518</v>
      </c>
      <c r="F23" s="2">
        <v>696</v>
      </c>
      <c r="G23" s="2">
        <v>612</v>
      </c>
      <c r="H23" s="2">
        <v>606</v>
      </c>
      <c r="I23" s="2">
        <v>702</v>
      </c>
      <c r="J23" s="2">
        <v>696</v>
      </c>
      <c r="K23" s="2">
        <v>660</v>
      </c>
      <c r="L23" s="2">
        <v>732</v>
      </c>
      <c r="M23" s="2">
        <v>474</v>
      </c>
      <c r="N23" s="2">
        <v>564</v>
      </c>
      <c r="O23" s="2">
        <v>564</v>
      </c>
      <c r="P23" s="2">
        <v>732</v>
      </c>
      <c r="Q23" s="2">
        <v>624</v>
      </c>
      <c r="R23" s="2">
        <v>570</v>
      </c>
      <c r="S23" s="2">
        <v>732</v>
      </c>
      <c r="T23" s="2">
        <v>600</v>
      </c>
      <c r="U23" s="2">
        <v>0</v>
      </c>
      <c r="V23" s="2">
        <v>0</v>
      </c>
      <c r="W23" s="2">
        <v>816</v>
      </c>
      <c r="X23" s="2">
        <v>1218</v>
      </c>
      <c r="Y23" s="2">
        <v>1728</v>
      </c>
      <c r="Z23" s="2">
        <v>1728</v>
      </c>
      <c r="AA23" s="2">
        <v>1728</v>
      </c>
      <c r="AB23" s="2">
        <v>1728</v>
      </c>
      <c r="AC23" s="2">
        <v>1704</v>
      </c>
      <c r="AD23" s="2">
        <v>1728</v>
      </c>
      <c r="AE23" s="2">
        <v>1722</v>
      </c>
      <c r="AF23" s="2">
        <v>1698</v>
      </c>
      <c r="AG23" s="2">
        <v>1722</v>
      </c>
      <c r="AH23" s="2">
        <v>1728</v>
      </c>
      <c r="AI23" s="2">
        <v>30330</v>
      </c>
    </row>
    <row r="24" spans="1:35" x14ac:dyDescent="0.15">
      <c r="A24" s="2" t="s">
        <v>18</v>
      </c>
      <c r="B24" s="2">
        <v>18</v>
      </c>
      <c r="C24" s="4">
        <v>0.35416666666666669</v>
      </c>
      <c r="D24" s="4">
        <v>0.375</v>
      </c>
      <c r="E24" s="2">
        <v>1620</v>
      </c>
      <c r="F24" s="2">
        <v>726</v>
      </c>
      <c r="G24" s="2">
        <v>606</v>
      </c>
      <c r="H24" s="2">
        <v>672</v>
      </c>
      <c r="I24" s="2">
        <v>498</v>
      </c>
      <c r="J24" s="2">
        <v>414</v>
      </c>
      <c r="K24" s="2">
        <v>588</v>
      </c>
      <c r="L24" s="2">
        <v>702</v>
      </c>
      <c r="M24" s="2">
        <v>654</v>
      </c>
      <c r="N24" s="2">
        <v>570</v>
      </c>
      <c r="O24" s="2">
        <v>672</v>
      </c>
      <c r="P24" s="2">
        <v>648</v>
      </c>
      <c r="Q24" s="2">
        <v>642</v>
      </c>
      <c r="R24" s="2">
        <v>600</v>
      </c>
      <c r="S24" s="2">
        <v>774</v>
      </c>
      <c r="T24" s="2">
        <v>696</v>
      </c>
      <c r="U24" s="2">
        <v>0</v>
      </c>
      <c r="V24" s="2">
        <v>0</v>
      </c>
      <c r="W24" s="2">
        <v>774</v>
      </c>
      <c r="X24" s="2">
        <v>1284</v>
      </c>
      <c r="Y24" s="2">
        <v>1722</v>
      </c>
      <c r="Z24" s="2">
        <v>1728</v>
      </c>
      <c r="AA24" s="2">
        <v>1728</v>
      </c>
      <c r="AB24" s="2">
        <v>1728</v>
      </c>
      <c r="AC24" s="2">
        <v>1632</v>
      </c>
      <c r="AD24" s="2">
        <v>1722</v>
      </c>
      <c r="AE24" s="2">
        <v>1728</v>
      </c>
      <c r="AF24" s="2">
        <v>1716</v>
      </c>
      <c r="AG24" s="2">
        <v>1728</v>
      </c>
      <c r="AH24" s="2">
        <v>1722</v>
      </c>
      <c r="AI24" s="2">
        <v>30294</v>
      </c>
    </row>
    <row r="25" spans="1:35" x14ac:dyDescent="0.15">
      <c r="A25" s="2" t="s">
        <v>18</v>
      </c>
      <c r="B25" s="2">
        <v>19</v>
      </c>
      <c r="C25" s="4">
        <v>0.375</v>
      </c>
      <c r="D25" s="4">
        <v>0.39583333333333331</v>
      </c>
      <c r="E25" s="2">
        <v>1722</v>
      </c>
      <c r="F25" s="2">
        <v>630</v>
      </c>
      <c r="G25" s="2">
        <v>660</v>
      </c>
      <c r="H25" s="2">
        <v>702</v>
      </c>
      <c r="I25" s="2">
        <v>696</v>
      </c>
      <c r="J25" s="2">
        <v>552</v>
      </c>
      <c r="K25" s="2">
        <v>666</v>
      </c>
      <c r="L25" s="2">
        <v>666</v>
      </c>
      <c r="M25" s="2">
        <v>714</v>
      </c>
      <c r="N25" s="2">
        <v>594</v>
      </c>
      <c r="O25" s="2">
        <v>660</v>
      </c>
      <c r="P25" s="2">
        <v>630</v>
      </c>
      <c r="Q25" s="2">
        <v>606</v>
      </c>
      <c r="R25" s="2">
        <v>606</v>
      </c>
      <c r="S25" s="2">
        <v>642</v>
      </c>
      <c r="T25" s="2">
        <v>654</v>
      </c>
      <c r="U25" s="2">
        <v>0</v>
      </c>
      <c r="V25" s="2">
        <v>0</v>
      </c>
      <c r="W25" s="2">
        <v>774</v>
      </c>
      <c r="X25" s="2">
        <v>1428</v>
      </c>
      <c r="Y25" s="2">
        <v>1728</v>
      </c>
      <c r="Z25" s="2">
        <v>1722</v>
      </c>
      <c r="AA25" s="2">
        <v>1722</v>
      </c>
      <c r="AB25" s="2">
        <v>1722</v>
      </c>
      <c r="AC25" s="2">
        <v>1722</v>
      </c>
      <c r="AD25" s="2">
        <v>1728</v>
      </c>
      <c r="AE25" s="2">
        <v>1710</v>
      </c>
      <c r="AF25" s="2">
        <v>1686</v>
      </c>
      <c r="AG25" s="2">
        <v>1722</v>
      </c>
      <c r="AH25" s="2">
        <v>1728</v>
      </c>
      <c r="AI25" s="2">
        <v>30792</v>
      </c>
    </row>
    <row r="26" spans="1:35" x14ac:dyDescent="0.15">
      <c r="A26" s="2" t="s">
        <v>18</v>
      </c>
      <c r="B26" s="2">
        <v>20</v>
      </c>
      <c r="C26" s="4">
        <v>0.39583333333333331</v>
      </c>
      <c r="D26" s="4">
        <v>0.41666666666666669</v>
      </c>
      <c r="E26" s="2">
        <v>1728</v>
      </c>
      <c r="F26" s="2">
        <v>750</v>
      </c>
      <c r="G26" s="2">
        <v>558</v>
      </c>
      <c r="H26" s="2">
        <v>648</v>
      </c>
      <c r="I26" s="2">
        <v>714</v>
      </c>
      <c r="J26" s="2">
        <v>660</v>
      </c>
      <c r="K26" s="2">
        <v>690</v>
      </c>
      <c r="L26" s="2">
        <v>534</v>
      </c>
      <c r="M26" s="2">
        <v>714</v>
      </c>
      <c r="N26" s="2">
        <v>474</v>
      </c>
      <c r="O26" s="2">
        <v>666</v>
      </c>
      <c r="P26" s="2">
        <v>720</v>
      </c>
      <c r="Q26" s="2">
        <v>558</v>
      </c>
      <c r="R26" s="2">
        <v>576</v>
      </c>
      <c r="S26" s="2">
        <v>660</v>
      </c>
      <c r="T26" s="2">
        <v>588</v>
      </c>
      <c r="U26" s="2">
        <v>0</v>
      </c>
      <c r="V26" s="2">
        <v>0</v>
      </c>
      <c r="W26" s="2">
        <v>768</v>
      </c>
      <c r="X26" s="2">
        <v>1494</v>
      </c>
      <c r="Y26" s="2">
        <v>1722</v>
      </c>
      <c r="Z26" s="2">
        <v>1728</v>
      </c>
      <c r="AA26" s="2">
        <v>1728</v>
      </c>
      <c r="AB26" s="2">
        <v>1728</v>
      </c>
      <c r="AC26" s="2">
        <v>1728</v>
      </c>
      <c r="AD26" s="2">
        <v>1698</v>
      </c>
      <c r="AE26" s="2">
        <v>1638</v>
      </c>
      <c r="AF26" s="2">
        <v>1692</v>
      </c>
      <c r="AG26" s="2">
        <v>1728</v>
      </c>
      <c r="AH26" s="2">
        <v>1722</v>
      </c>
      <c r="AI26" s="2">
        <v>30612</v>
      </c>
    </row>
    <row r="27" spans="1:35" x14ac:dyDescent="0.15">
      <c r="A27" s="2" t="s">
        <v>18</v>
      </c>
      <c r="B27" s="2">
        <v>21</v>
      </c>
      <c r="C27" s="4">
        <v>0.41666666666666669</v>
      </c>
      <c r="D27" s="4">
        <v>0.4375</v>
      </c>
      <c r="E27" s="2">
        <v>1542</v>
      </c>
      <c r="F27" s="2">
        <v>642</v>
      </c>
      <c r="G27" s="2">
        <v>678</v>
      </c>
      <c r="H27" s="2">
        <v>660</v>
      </c>
      <c r="I27" s="2">
        <v>582</v>
      </c>
      <c r="J27" s="2">
        <v>744</v>
      </c>
      <c r="K27" s="2">
        <v>648</v>
      </c>
      <c r="L27" s="2">
        <v>528</v>
      </c>
      <c r="M27" s="2">
        <v>702</v>
      </c>
      <c r="N27" s="2">
        <v>480</v>
      </c>
      <c r="O27" s="2">
        <v>660</v>
      </c>
      <c r="P27" s="2">
        <v>642</v>
      </c>
      <c r="Q27" s="2">
        <v>654</v>
      </c>
      <c r="R27" s="2">
        <v>684</v>
      </c>
      <c r="S27" s="2">
        <v>744</v>
      </c>
      <c r="T27" s="2">
        <v>582</v>
      </c>
      <c r="U27" s="2">
        <v>0</v>
      </c>
      <c r="V27" s="2">
        <v>0</v>
      </c>
      <c r="W27" s="2">
        <v>792</v>
      </c>
      <c r="X27" s="2">
        <v>1722</v>
      </c>
      <c r="Y27" s="2">
        <v>1722</v>
      </c>
      <c r="Z27" s="2">
        <v>1722</v>
      </c>
      <c r="AA27" s="2">
        <v>1728</v>
      </c>
      <c r="AB27" s="2">
        <v>1722</v>
      </c>
      <c r="AC27" s="2">
        <v>1728</v>
      </c>
      <c r="AD27" s="2">
        <v>1710</v>
      </c>
      <c r="AE27" s="2">
        <v>1686</v>
      </c>
      <c r="AF27" s="2">
        <v>1650</v>
      </c>
      <c r="AG27" s="2">
        <v>1722</v>
      </c>
      <c r="AH27" s="2">
        <v>1650</v>
      </c>
      <c r="AI27" s="2">
        <v>30726</v>
      </c>
    </row>
    <row r="28" spans="1:35" x14ac:dyDescent="0.15">
      <c r="A28" s="2" t="s">
        <v>18</v>
      </c>
      <c r="B28" s="2">
        <v>22</v>
      </c>
      <c r="C28" s="4">
        <v>0.4375</v>
      </c>
      <c r="D28" s="4">
        <v>0.45833333333333331</v>
      </c>
      <c r="E28" s="2">
        <v>1314</v>
      </c>
      <c r="F28" s="2">
        <v>642</v>
      </c>
      <c r="G28" s="2">
        <v>678</v>
      </c>
      <c r="H28" s="2">
        <v>666</v>
      </c>
      <c r="I28" s="2">
        <v>498</v>
      </c>
      <c r="J28" s="2">
        <v>798</v>
      </c>
      <c r="K28" s="2">
        <v>558</v>
      </c>
      <c r="L28" s="2">
        <v>690</v>
      </c>
      <c r="M28" s="2">
        <v>600</v>
      </c>
      <c r="N28" s="2">
        <v>600</v>
      </c>
      <c r="O28" s="2">
        <v>600</v>
      </c>
      <c r="P28" s="2">
        <v>690</v>
      </c>
      <c r="Q28" s="2">
        <v>594</v>
      </c>
      <c r="R28" s="2">
        <v>516</v>
      </c>
      <c r="S28" s="2">
        <v>738</v>
      </c>
      <c r="T28" s="2">
        <v>552</v>
      </c>
      <c r="U28" s="2">
        <v>0</v>
      </c>
      <c r="V28" s="2">
        <v>0</v>
      </c>
      <c r="W28" s="2">
        <v>828</v>
      </c>
      <c r="X28" s="2">
        <v>1722</v>
      </c>
      <c r="Y28" s="2">
        <v>1704</v>
      </c>
      <c r="Z28" s="2">
        <v>1728</v>
      </c>
      <c r="AA28" s="2">
        <v>1716</v>
      </c>
      <c r="AB28" s="2">
        <v>1728</v>
      </c>
      <c r="AC28" s="2">
        <v>1650</v>
      </c>
      <c r="AD28" s="2">
        <v>1722</v>
      </c>
      <c r="AE28" s="2">
        <v>1728</v>
      </c>
      <c r="AF28" s="2">
        <v>1698</v>
      </c>
      <c r="AG28" s="2">
        <v>1728</v>
      </c>
      <c r="AH28" s="2">
        <v>1728</v>
      </c>
      <c r="AI28" s="2">
        <v>30414</v>
      </c>
    </row>
    <row r="29" spans="1:35" x14ac:dyDescent="0.15">
      <c r="A29" s="2" t="s">
        <v>18</v>
      </c>
      <c r="B29" s="2">
        <v>23</v>
      </c>
      <c r="C29" s="4">
        <v>0.45833333333333331</v>
      </c>
      <c r="D29" s="4">
        <v>0.47916666666666669</v>
      </c>
      <c r="E29" s="2">
        <v>1254</v>
      </c>
      <c r="F29" s="2">
        <v>648</v>
      </c>
      <c r="G29" s="2">
        <v>648</v>
      </c>
      <c r="H29" s="2">
        <v>654</v>
      </c>
      <c r="I29" s="2">
        <v>558</v>
      </c>
      <c r="J29" s="2">
        <v>636</v>
      </c>
      <c r="K29" s="2">
        <v>594</v>
      </c>
      <c r="L29" s="2">
        <v>636</v>
      </c>
      <c r="M29" s="2">
        <v>540</v>
      </c>
      <c r="N29" s="2">
        <v>594</v>
      </c>
      <c r="O29" s="2">
        <v>636</v>
      </c>
      <c r="P29" s="2">
        <v>666</v>
      </c>
      <c r="Q29" s="2">
        <v>606</v>
      </c>
      <c r="R29" s="2">
        <v>594</v>
      </c>
      <c r="S29" s="2">
        <v>678</v>
      </c>
      <c r="T29" s="2">
        <v>654</v>
      </c>
      <c r="U29" s="2">
        <v>0</v>
      </c>
      <c r="V29" s="2">
        <v>0</v>
      </c>
      <c r="W29" s="2">
        <v>666</v>
      </c>
      <c r="X29" s="2">
        <v>1728</v>
      </c>
      <c r="Y29" s="2">
        <v>1722</v>
      </c>
      <c r="Z29" s="2">
        <v>1728</v>
      </c>
      <c r="AA29" s="2">
        <v>1728</v>
      </c>
      <c r="AB29" s="2">
        <v>1722</v>
      </c>
      <c r="AC29" s="2">
        <v>1728</v>
      </c>
      <c r="AD29" s="2">
        <v>1728</v>
      </c>
      <c r="AE29" s="2">
        <v>1662</v>
      </c>
      <c r="AF29" s="2">
        <v>1656</v>
      </c>
      <c r="AG29" s="2">
        <v>1722</v>
      </c>
      <c r="AH29" s="2">
        <v>1722</v>
      </c>
      <c r="AI29" s="2">
        <v>30108</v>
      </c>
    </row>
    <row r="30" spans="1:35" x14ac:dyDescent="0.15">
      <c r="A30" s="2" t="s">
        <v>18</v>
      </c>
      <c r="B30" s="2">
        <v>24</v>
      </c>
      <c r="C30" s="4">
        <v>0.47916666666666669</v>
      </c>
      <c r="D30" s="4">
        <v>0.5</v>
      </c>
      <c r="E30" s="2">
        <v>1086</v>
      </c>
      <c r="F30" s="2">
        <v>618</v>
      </c>
      <c r="G30" s="2">
        <v>618</v>
      </c>
      <c r="H30" s="2">
        <v>678</v>
      </c>
      <c r="I30" s="2">
        <v>762</v>
      </c>
      <c r="J30" s="2">
        <v>510</v>
      </c>
      <c r="K30" s="2">
        <v>570</v>
      </c>
      <c r="L30" s="2">
        <v>708</v>
      </c>
      <c r="M30" s="2">
        <v>582</v>
      </c>
      <c r="N30" s="2">
        <v>690</v>
      </c>
      <c r="O30" s="2">
        <v>594</v>
      </c>
      <c r="P30" s="2">
        <v>720</v>
      </c>
      <c r="Q30" s="2">
        <v>474</v>
      </c>
      <c r="R30" s="2">
        <v>432</v>
      </c>
      <c r="S30" s="2">
        <v>642</v>
      </c>
      <c r="T30" s="2">
        <v>654</v>
      </c>
      <c r="U30" s="2">
        <v>0</v>
      </c>
      <c r="V30" s="2">
        <v>0</v>
      </c>
      <c r="W30" s="2">
        <v>696</v>
      </c>
      <c r="X30" s="2">
        <v>1530</v>
      </c>
      <c r="Y30" s="2">
        <v>1728</v>
      </c>
      <c r="Z30" s="2">
        <v>1722</v>
      </c>
      <c r="AA30" s="2">
        <v>1662</v>
      </c>
      <c r="AB30" s="2">
        <v>1728</v>
      </c>
      <c r="AC30" s="2">
        <v>1722</v>
      </c>
      <c r="AD30" s="2">
        <v>1728</v>
      </c>
      <c r="AE30" s="2">
        <v>1512</v>
      </c>
      <c r="AF30" s="2">
        <v>1698</v>
      </c>
      <c r="AG30" s="2">
        <v>1728</v>
      </c>
      <c r="AH30" s="2">
        <v>1698</v>
      </c>
      <c r="AI30" s="2">
        <v>29490</v>
      </c>
    </row>
    <row r="31" spans="1:35" x14ac:dyDescent="0.15">
      <c r="A31" s="2" t="s">
        <v>18</v>
      </c>
      <c r="B31" s="2">
        <v>25</v>
      </c>
      <c r="C31" s="4">
        <v>0.5</v>
      </c>
      <c r="D31" s="4">
        <v>0.52083333333333337</v>
      </c>
      <c r="E31" s="2">
        <v>834</v>
      </c>
      <c r="F31" s="2">
        <v>498</v>
      </c>
      <c r="G31" s="2">
        <v>492</v>
      </c>
      <c r="H31" s="2">
        <v>630</v>
      </c>
      <c r="I31" s="2">
        <v>666</v>
      </c>
      <c r="J31" s="2">
        <v>522</v>
      </c>
      <c r="K31" s="2">
        <v>636</v>
      </c>
      <c r="L31" s="2">
        <v>462</v>
      </c>
      <c r="M31" s="2">
        <v>588</v>
      </c>
      <c r="N31" s="2">
        <v>714</v>
      </c>
      <c r="O31" s="2">
        <v>570</v>
      </c>
      <c r="P31" s="2">
        <v>744</v>
      </c>
      <c r="Q31" s="2">
        <v>672</v>
      </c>
      <c r="R31" s="2">
        <v>570</v>
      </c>
      <c r="S31" s="2">
        <v>654</v>
      </c>
      <c r="T31" s="2">
        <v>648</v>
      </c>
      <c r="U31" s="2">
        <v>0</v>
      </c>
      <c r="V31" s="2">
        <v>0</v>
      </c>
      <c r="W31" s="2">
        <v>612</v>
      </c>
      <c r="X31" s="2">
        <v>1674</v>
      </c>
      <c r="Y31" s="2">
        <v>1722</v>
      </c>
      <c r="Z31" s="2">
        <v>1728</v>
      </c>
      <c r="AA31" s="2">
        <v>1704</v>
      </c>
      <c r="AB31" s="2">
        <v>1728</v>
      </c>
      <c r="AC31" s="2">
        <v>1728</v>
      </c>
      <c r="AD31" s="2">
        <v>1722</v>
      </c>
      <c r="AE31" s="2">
        <v>1728</v>
      </c>
      <c r="AF31" s="2">
        <v>1728</v>
      </c>
      <c r="AG31" s="2">
        <v>1716</v>
      </c>
      <c r="AH31" s="2">
        <v>1728</v>
      </c>
      <c r="AI31" s="2">
        <v>29418</v>
      </c>
    </row>
    <row r="32" spans="1:35" x14ac:dyDescent="0.15">
      <c r="A32" s="2" t="s">
        <v>18</v>
      </c>
      <c r="B32" s="2">
        <v>26</v>
      </c>
      <c r="C32" s="4">
        <v>0.52083333333333337</v>
      </c>
      <c r="D32" s="4">
        <v>0.54166666666666663</v>
      </c>
      <c r="E32" s="2">
        <v>762</v>
      </c>
      <c r="F32" s="2">
        <v>672</v>
      </c>
      <c r="G32" s="2">
        <v>624</v>
      </c>
      <c r="H32" s="2">
        <v>726</v>
      </c>
      <c r="I32" s="2">
        <v>510</v>
      </c>
      <c r="J32" s="2">
        <v>612</v>
      </c>
      <c r="K32" s="2">
        <v>642</v>
      </c>
      <c r="L32" s="2">
        <v>486</v>
      </c>
      <c r="M32" s="2">
        <v>684</v>
      </c>
      <c r="N32" s="2">
        <v>642</v>
      </c>
      <c r="O32" s="2">
        <v>618</v>
      </c>
      <c r="P32" s="2">
        <v>684</v>
      </c>
      <c r="Q32" s="2">
        <v>744</v>
      </c>
      <c r="R32" s="2">
        <v>546</v>
      </c>
      <c r="S32" s="2">
        <v>648</v>
      </c>
      <c r="T32" s="2">
        <v>618</v>
      </c>
      <c r="U32" s="2">
        <v>0</v>
      </c>
      <c r="V32" s="2">
        <v>0</v>
      </c>
      <c r="W32" s="2">
        <v>492</v>
      </c>
      <c r="X32" s="2">
        <v>1410</v>
      </c>
      <c r="Y32" s="2">
        <v>1728</v>
      </c>
      <c r="Z32" s="2">
        <v>1728</v>
      </c>
      <c r="AA32" s="2">
        <v>1728</v>
      </c>
      <c r="AB32" s="2">
        <v>1644</v>
      </c>
      <c r="AC32" s="2">
        <v>1728</v>
      </c>
      <c r="AD32" s="2">
        <v>1698</v>
      </c>
      <c r="AE32" s="2">
        <v>1722</v>
      </c>
      <c r="AF32" s="2">
        <v>1728</v>
      </c>
      <c r="AG32" s="2">
        <v>1716</v>
      </c>
      <c r="AH32" s="2">
        <v>1722</v>
      </c>
      <c r="AI32" s="2">
        <v>29262</v>
      </c>
    </row>
    <row r="33" spans="1:35" x14ac:dyDescent="0.15">
      <c r="A33" s="2" t="s">
        <v>18</v>
      </c>
      <c r="B33" s="2">
        <v>27</v>
      </c>
      <c r="C33" s="4">
        <v>0.54166666666666663</v>
      </c>
      <c r="D33" s="4">
        <v>0.5625</v>
      </c>
      <c r="E33" s="2">
        <v>888</v>
      </c>
      <c r="F33" s="2">
        <v>510</v>
      </c>
      <c r="G33" s="2">
        <v>528</v>
      </c>
      <c r="H33" s="2">
        <v>618</v>
      </c>
      <c r="I33" s="2">
        <v>702</v>
      </c>
      <c r="J33" s="2">
        <v>498</v>
      </c>
      <c r="K33" s="2">
        <v>678</v>
      </c>
      <c r="L33" s="2">
        <v>624</v>
      </c>
      <c r="M33" s="2">
        <v>672</v>
      </c>
      <c r="N33" s="2">
        <v>618</v>
      </c>
      <c r="O33" s="2">
        <v>738</v>
      </c>
      <c r="P33" s="2">
        <v>714</v>
      </c>
      <c r="Q33" s="2">
        <v>648</v>
      </c>
      <c r="R33" s="2">
        <v>600</v>
      </c>
      <c r="S33" s="2">
        <v>432</v>
      </c>
      <c r="T33" s="2">
        <v>600</v>
      </c>
      <c r="U33" s="2">
        <v>0</v>
      </c>
      <c r="V33" s="2">
        <v>0</v>
      </c>
      <c r="W33" s="2">
        <v>726</v>
      </c>
      <c r="X33" s="2">
        <v>1470</v>
      </c>
      <c r="Y33" s="2">
        <v>1722</v>
      </c>
      <c r="Z33" s="2">
        <v>1722</v>
      </c>
      <c r="AA33" s="2">
        <v>1722</v>
      </c>
      <c r="AB33" s="2">
        <v>1728</v>
      </c>
      <c r="AC33" s="2">
        <v>1632</v>
      </c>
      <c r="AD33" s="2">
        <v>1644</v>
      </c>
      <c r="AE33" s="2">
        <v>1620</v>
      </c>
      <c r="AF33" s="2">
        <v>1722</v>
      </c>
      <c r="AG33" s="2">
        <v>1680</v>
      </c>
      <c r="AH33" s="2">
        <v>1728</v>
      </c>
      <c r="AI33" s="2">
        <v>29184</v>
      </c>
    </row>
    <row r="34" spans="1:35" x14ac:dyDescent="0.15">
      <c r="A34" s="2" t="s">
        <v>18</v>
      </c>
      <c r="B34" s="2">
        <v>28</v>
      </c>
      <c r="C34" s="4">
        <v>0.5625</v>
      </c>
      <c r="D34" s="4">
        <v>0.58333333333333337</v>
      </c>
      <c r="E34" s="2">
        <v>828</v>
      </c>
      <c r="F34" s="2">
        <v>582</v>
      </c>
      <c r="G34" s="2">
        <v>474</v>
      </c>
      <c r="H34" s="2">
        <v>606</v>
      </c>
      <c r="I34" s="2">
        <v>486</v>
      </c>
      <c r="J34" s="2">
        <v>504</v>
      </c>
      <c r="K34" s="2">
        <v>696</v>
      </c>
      <c r="L34" s="2">
        <v>498</v>
      </c>
      <c r="M34" s="2">
        <v>642</v>
      </c>
      <c r="N34" s="2">
        <v>528</v>
      </c>
      <c r="O34" s="2">
        <v>714</v>
      </c>
      <c r="P34" s="2">
        <v>720</v>
      </c>
      <c r="Q34" s="2">
        <v>654</v>
      </c>
      <c r="R34" s="2">
        <v>606</v>
      </c>
      <c r="S34" s="2">
        <v>624</v>
      </c>
      <c r="T34" s="2">
        <v>534</v>
      </c>
      <c r="U34" s="2">
        <v>0</v>
      </c>
      <c r="V34" s="2">
        <v>0</v>
      </c>
      <c r="W34" s="2">
        <v>702</v>
      </c>
      <c r="X34" s="2">
        <v>1680</v>
      </c>
      <c r="Y34" s="2">
        <v>1728</v>
      </c>
      <c r="Z34" s="2">
        <v>1728</v>
      </c>
      <c r="AA34" s="2">
        <v>1728</v>
      </c>
      <c r="AB34" s="2">
        <v>1710</v>
      </c>
      <c r="AC34" s="2">
        <v>1728</v>
      </c>
      <c r="AD34" s="2">
        <v>1674</v>
      </c>
      <c r="AE34" s="2">
        <v>1524</v>
      </c>
      <c r="AF34" s="2">
        <v>1704</v>
      </c>
      <c r="AG34" s="2">
        <v>1722</v>
      </c>
      <c r="AH34" s="2">
        <v>1722</v>
      </c>
      <c r="AI34" s="2">
        <v>29046</v>
      </c>
    </row>
    <row r="35" spans="1:35" x14ac:dyDescent="0.15">
      <c r="A35" s="2" t="s">
        <v>18</v>
      </c>
      <c r="B35" s="2">
        <v>29</v>
      </c>
      <c r="C35" s="4">
        <v>0.58333333333333337</v>
      </c>
      <c r="D35" s="4">
        <v>0.60416666666666663</v>
      </c>
      <c r="E35" s="2">
        <v>852</v>
      </c>
      <c r="F35" s="2">
        <v>426</v>
      </c>
      <c r="G35" s="2">
        <v>534</v>
      </c>
      <c r="H35" s="2">
        <v>630</v>
      </c>
      <c r="I35" s="2">
        <v>570</v>
      </c>
      <c r="J35" s="2">
        <v>636</v>
      </c>
      <c r="K35" s="2">
        <v>582</v>
      </c>
      <c r="L35" s="2">
        <v>606</v>
      </c>
      <c r="M35" s="2">
        <v>462</v>
      </c>
      <c r="N35" s="2">
        <v>606</v>
      </c>
      <c r="O35" s="2">
        <v>504</v>
      </c>
      <c r="P35" s="2">
        <v>582</v>
      </c>
      <c r="Q35" s="2">
        <v>648</v>
      </c>
      <c r="R35" s="2">
        <v>546</v>
      </c>
      <c r="S35" s="2">
        <v>696</v>
      </c>
      <c r="T35" s="2">
        <v>378</v>
      </c>
      <c r="U35" s="2">
        <v>0</v>
      </c>
      <c r="V35" s="2">
        <v>0</v>
      </c>
      <c r="W35" s="2">
        <v>678</v>
      </c>
      <c r="X35" s="2">
        <v>1668</v>
      </c>
      <c r="Y35" s="2">
        <v>1722</v>
      </c>
      <c r="Z35" s="2">
        <v>1728</v>
      </c>
      <c r="AA35" s="2">
        <v>1728</v>
      </c>
      <c r="AB35" s="2">
        <v>1704</v>
      </c>
      <c r="AC35" s="2">
        <v>1722</v>
      </c>
      <c r="AD35" s="2">
        <v>1722</v>
      </c>
      <c r="AE35" s="2">
        <v>1644</v>
      </c>
      <c r="AF35" s="2">
        <v>1728</v>
      </c>
      <c r="AG35" s="2">
        <v>1620</v>
      </c>
      <c r="AH35" s="2">
        <v>1728</v>
      </c>
      <c r="AI35" s="2">
        <v>28650</v>
      </c>
    </row>
    <row r="36" spans="1:35" x14ac:dyDescent="0.15">
      <c r="A36" s="2" t="s">
        <v>18</v>
      </c>
      <c r="B36" s="2">
        <v>30</v>
      </c>
      <c r="C36" s="4">
        <v>0.60416666666666663</v>
      </c>
      <c r="D36" s="4">
        <v>0.625</v>
      </c>
      <c r="E36" s="2">
        <v>750</v>
      </c>
      <c r="F36" s="2">
        <v>666</v>
      </c>
      <c r="G36" s="2">
        <v>480</v>
      </c>
      <c r="H36" s="2">
        <v>564</v>
      </c>
      <c r="I36" s="2">
        <v>672</v>
      </c>
      <c r="J36" s="2">
        <v>618</v>
      </c>
      <c r="K36" s="2">
        <v>642</v>
      </c>
      <c r="L36" s="2">
        <v>762</v>
      </c>
      <c r="M36" s="2">
        <v>588</v>
      </c>
      <c r="N36" s="2">
        <v>540</v>
      </c>
      <c r="O36" s="2">
        <v>726</v>
      </c>
      <c r="P36" s="2">
        <v>720</v>
      </c>
      <c r="Q36" s="2">
        <v>618</v>
      </c>
      <c r="R36" s="2">
        <v>630</v>
      </c>
      <c r="S36" s="2">
        <v>648</v>
      </c>
      <c r="T36" s="2">
        <v>288</v>
      </c>
      <c r="U36" s="2">
        <v>0</v>
      </c>
      <c r="V36" s="2">
        <v>0</v>
      </c>
      <c r="W36" s="2">
        <v>558</v>
      </c>
      <c r="X36" s="2">
        <v>1722</v>
      </c>
      <c r="Y36" s="2">
        <v>1728</v>
      </c>
      <c r="Z36" s="2">
        <v>1722</v>
      </c>
      <c r="AA36" s="2">
        <v>1650</v>
      </c>
      <c r="AB36" s="2">
        <v>1638</v>
      </c>
      <c r="AC36" s="2">
        <v>1728</v>
      </c>
      <c r="AD36" s="2">
        <v>1728</v>
      </c>
      <c r="AE36" s="2">
        <v>1674</v>
      </c>
      <c r="AF36" s="2">
        <v>1722</v>
      </c>
      <c r="AG36" s="2">
        <v>1722</v>
      </c>
      <c r="AH36" s="2">
        <v>1638</v>
      </c>
      <c r="AI36" s="2">
        <v>29142</v>
      </c>
    </row>
    <row r="37" spans="1:35" x14ac:dyDescent="0.15">
      <c r="A37" s="2" t="s">
        <v>18</v>
      </c>
      <c r="B37" s="2">
        <v>31</v>
      </c>
      <c r="C37" s="4">
        <v>0.625</v>
      </c>
      <c r="D37" s="4">
        <v>0.64583333333333337</v>
      </c>
      <c r="E37" s="2">
        <v>654</v>
      </c>
      <c r="F37" s="2">
        <v>570</v>
      </c>
      <c r="G37" s="2">
        <v>510</v>
      </c>
      <c r="H37" s="2">
        <v>660</v>
      </c>
      <c r="I37" s="2">
        <v>660</v>
      </c>
      <c r="J37" s="2">
        <v>588</v>
      </c>
      <c r="K37" s="2">
        <v>576</v>
      </c>
      <c r="L37" s="2">
        <v>540</v>
      </c>
      <c r="M37" s="2">
        <v>660</v>
      </c>
      <c r="N37" s="2">
        <v>528</v>
      </c>
      <c r="O37" s="2">
        <v>738</v>
      </c>
      <c r="P37" s="2">
        <v>774</v>
      </c>
      <c r="Q37" s="2">
        <v>528</v>
      </c>
      <c r="R37" s="2">
        <v>612</v>
      </c>
      <c r="S37" s="2">
        <v>642</v>
      </c>
      <c r="T37" s="2">
        <v>450</v>
      </c>
      <c r="U37" s="2">
        <v>0</v>
      </c>
      <c r="V37" s="2">
        <v>0</v>
      </c>
      <c r="W37" s="2">
        <v>624</v>
      </c>
      <c r="X37" s="2">
        <v>1728</v>
      </c>
      <c r="Y37" s="2">
        <v>1722</v>
      </c>
      <c r="Z37" s="2">
        <v>1728</v>
      </c>
      <c r="AA37" s="2">
        <v>1722</v>
      </c>
      <c r="AB37" s="2">
        <v>1728</v>
      </c>
      <c r="AC37" s="2">
        <v>1710</v>
      </c>
      <c r="AD37" s="2">
        <v>1680</v>
      </c>
      <c r="AE37" s="2">
        <v>1692</v>
      </c>
      <c r="AF37" s="2">
        <v>1716</v>
      </c>
      <c r="AG37" s="2">
        <v>1704</v>
      </c>
      <c r="AH37" s="2">
        <v>1704</v>
      </c>
      <c r="AI37" s="2">
        <v>29148</v>
      </c>
    </row>
    <row r="38" spans="1:35" x14ac:dyDescent="0.15">
      <c r="A38" s="2" t="s">
        <v>18</v>
      </c>
      <c r="B38" s="2">
        <v>32</v>
      </c>
      <c r="C38" s="4">
        <v>0.64583333333333337</v>
      </c>
      <c r="D38" s="4">
        <v>0.66666666666666663</v>
      </c>
      <c r="E38" s="2">
        <v>792</v>
      </c>
      <c r="F38" s="2">
        <v>552</v>
      </c>
      <c r="G38" s="2">
        <v>642</v>
      </c>
      <c r="H38" s="2">
        <v>678</v>
      </c>
      <c r="I38" s="2">
        <v>654</v>
      </c>
      <c r="J38" s="2">
        <v>594</v>
      </c>
      <c r="K38" s="2">
        <v>552</v>
      </c>
      <c r="L38" s="2">
        <v>636</v>
      </c>
      <c r="M38" s="2">
        <v>648</v>
      </c>
      <c r="N38" s="2">
        <v>672</v>
      </c>
      <c r="O38" s="2">
        <v>612</v>
      </c>
      <c r="P38" s="2">
        <v>774</v>
      </c>
      <c r="Q38" s="2">
        <v>552</v>
      </c>
      <c r="R38" s="2">
        <v>654</v>
      </c>
      <c r="S38" s="2">
        <v>678</v>
      </c>
      <c r="T38" s="2">
        <v>516</v>
      </c>
      <c r="U38" s="2">
        <v>0</v>
      </c>
      <c r="V38" s="2">
        <v>0</v>
      </c>
      <c r="W38" s="2">
        <v>576</v>
      </c>
      <c r="X38" s="2">
        <v>1434</v>
      </c>
      <c r="Y38" s="2">
        <v>1728</v>
      </c>
      <c r="Z38" s="2">
        <v>1728</v>
      </c>
      <c r="AA38" s="2">
        <v>1656</v>
      </c>
      <c r="AB38" s="2">
        <v>1722</v>
      </c>
      <c r="AC38" s="2">
        <v>1728</v>
      </c>
      <c r="AD38" s="2">
        <v>1692</v>
      </c>
      <c r="AE38" s="2">
        <v>1650</v>
      </c>
      <c r="AF38" s="2">
        <v>1686</v>
      </c>
      <c r="AG38" s="2">
        <v>1722</v>
      </c>
      <c r="AH38" s="2">
        <v>1668</v>
      </c>
      <c r="AI38" s="2">
        <v>29196</v>
      </c>
    </row>
    <row r="39" spans="1:35" x14ac:dyDescent="0.15">
      <c r="A39" s="2" t="s">
        <v>18</v>
      </c>
      <c r="B39" s="2">
        <v>33</v>
      </c>
      <c r="C39" s="4">
        <v>0.66666666666666663</v>
      </c>
      <c r="D39" s="4">
        <v>0.6875</v>
      </c>
      <c r="E39" s="2">
        <v>678</v>
      </c>
      <c r="F39" s="2">
        <v>486</v>
      </c>
      <c r="G39" s="2">
        <v>732</v>
      </c>
      <c r="H39" s="2">
        <v>690</v>
      </c>
      <c r="I39" s="2">
        <v>480</v>
      </c>
      <c r="J39" s="2">
        <v>618</v>
      </c>
      <c r="K39" s="2">
        <v>624</v>
      </c>
      <c r="L39" s="2">
        <v>528</v>
      </c>
      <c r="M39" s="2">
        <v>576</v>
      </c>
      <c r="N39" s="2">
        <v>594</v>
      </c>
      <c r="O39" s="2">
        <v>624</v>
      </c>
      <c r="P39" s="2">
        <v>684</v>
      </c>
      <c r="Q39" s="2">
        <v>570</v>
      </c>
      <c r="R39" s="2">
        <v>570</v>
      </c>
      <c r="S39" s="2">
        <v>678</v>
      </c>
      <c r="T39" s="2">
        <v>576</v>
      </c>
      <c r="U39" s="2">
        <v>0</v>
      </c>
      <c r="V39" s="2">
        <v>450</v>
      </c>
      <c r="W39" s="2">
        <v>570</v>
      </c>
      <c r="X39" s="2">
        <v>1584</v>
      </c>
      <c r="Y39" s="2">
        <v>1722</v>
      </c>
      <c r="Z39" s="2">
        <v>1722</v>
      </c>
      <c r="AA39" s="2">
        <v>1728</v>
      </c>
      <c r="AB39" s="2">
        <v>1728</v>
      </c>
      <c r="AC39" s="2">
        <v>1722</v>
      </c>
      <c r="AD39" s="2">
        <v>1656</v>
      </c>
      <c r="AE39" s="2">
        <v>1686</v>
      </c>
      <c r="AF39" s="2">
        <v>1728</v>
      </c>
      <c r="AG39" s="2">
        <v>1650</v>
      </c>
      <c r="AH39" s="2">
        <v>1728</v>
      </c>
      <c r="AI39" s="2">
        <v>29382</v>
      </c>
    </row>
    <row r="40" spans="1:35" x14ac:dyDescent="0.15">
      <c r="A40" s="2" t="s">
        <v>18</v>
      </c>
      <c r="B40" s="2">
        <v>34</v>
      </c>
      <c r="C40" s="4">
        <v>0.6875</v>
      </c>
      <c r="D40" s="4">
        <v>0.70833333333333337</v>
      </c>
      <c r="E40" s="2">
        <v>582</v>
      </c>
      <c r="F40" s="2">
        <v>582</v>
      </c>
      <c r="G40" s="2">
        <v>696</v>
      </c>
      <c r="H40" s="2">
        <v>600</v>
      </c>
      <c r="I40" s="2">
        <v>630</v>
      </c>
      <c r="J40" s="2">
        <v>582</v>
      </c>
      <c r="K40" s="2">
        <v>630</v>
      </c>
      <c r="L40" s="2">
        <v>528</v>
      </c>
      <c r="M40" s="2">
        <v>588</v>
      </c>
      <c r="N40" s="2">
        <v>606</v>
      </c>
      <c r="O40" s="2">
        <v>732</v>
      </c>
      <c r="P40" s="2">
        <v>660</v>
      </c>
      <c r="Q40" s="2">
        <v>636</v>
      </c>
      <c r="R40" s="2">
        <v>570</v>
      </c>
      <c r="S40" s="2">
        <v>738</v>
      </c>
      <c r="T40" s="2">
        <v>444</v>
      </c>
      <c r="U40" s="2">
        <v>0</v>
      </c>
      <c r="V40" s="2">
        <v>648</v>
      </c>
      <c r="W40" s="2">
        <v>618</v>
      </c>
      <c r="X40" s="2">
        <v>1638</v>
      </c>
      <c r="Y40" s="2">
        <v>1728</v>
      </c>
      <c r="Z40" s="2">
        <v>1728</v>
      </c>
      <c r="AA40" s="2">
        <v>1632</v>
      </c>
      <c r="AB40" s="2">
        <v>1728</v>
      </c>
      <c r="AC40" s="2">
        <v>1728</v>
      </c>
      <c r="AD40" s="2">
        <v>1656</v>
      </c>
      <c r="AE40" s="2">
        <v>1590</v>
      </c>
      <c r="AF40" s="2">
        <v>1722</v>
      </c>
      <c r="AG40" s="2">
        <v>1698</v>
      </c>
      <c r="AH40" s="2">
        <v>1722</v>
      </c>
      <c r="AI40" s="2">
        <v>29640</v>
      </c>
    </row>
    <row r="41" spans="1:35" x14ac:dyDescent="0.15">
      <c r="A41" s="2" t="s">
        <v>18</v>
      </c>
      <c r="B41" s="2">
        <v>35</v>
      </c>
      <c r="C41" s="4">
        <v>0.70833333333333337</v>
      </c>
      <c r="D41" s="4">
        <v>0.72916666666666663</v>
      </c>
      <c r="E41" s="2">
        <v>684</v>
      </c>
      <c r="F41" s="2">
        <v>552</v>
      </c>
      <c r="G41" s="2">
        <v>702</v>
      </c>
      <c r="H41" s="2">
        <v>654</v>
      </c>
      <c r="I41" s="2">
        <v>750</v>
      </c>
      <c r="J41" s="2">
        <v>804</v>
      </c>
      <c r="K41" s="2">
        <v>648</v>
      </c>
      <c r="L41" s="2">
        <v>648</v>
      </c>
      <c r="M41" s="2">
        <v>630</v>
      </c>
      <c r="N41" s="2">
        <v>612</v>
      </c>
      <c r="O41" s="2">
        <v>654</v>
      </c>
      <c r="P41" s="2">
        <v>720</v>
      </c>
      <c r="Q41" s="2">
        <v>630</v>
      </c>
      <c r="R41" s="2">
        <v>660</v>
      </c>
      <c r="S41" s="2">
        <v>552</v>
      </c>
      <c r="T41" s="2">
        <v>282</v>
      </c>
      <c r="U41" s="2">
        <v>0</v>
      </c>
      <c r="V41" s="2">
        <v>636</v>
      </c>
      <c r="W41" s="2">
        <v>582</v>
      </c>
      <c r="X41" s="2">
        <v>1728</v>
      </c>
      <c r="Y41" s="2">
        <v>1722</v>
      </c>
      <c r="Z41" s="2">
        <v>1728</v>
      </c>
      <c r="AA41" s="2">
        <v>1680</v>
      </c>
      <c r="AB41" s="2">
        <v>1722</v>
      </c>
      <c r="AC41" s="2">
        <v>1722</v>
      </c>
      <c r="AD41" s="2">
        <v>1722</v>
      </c>
      <c r="AE41" s="2">
        <v>1722</v>
      </c>
      <c r="AF41" s="2">
        <v>1728</v>
      </c>
      <c r="AG41" s="2">
        <v>1692</v>
      </c>
      <c r="AH41" s="2">
        <v>1728</v>
      </c>
      <c r="AI41" s="2">
        <v>30294</v>
      </c>
    </row>
    <row r="42" spans="1:35" x14ac:dyDescent="0.15">
      <c r="A42" s="2" t="s">
        <v>18</v>
      </c>
      <c r="B42" s="2">
        <v>36</v>
      </c>
      <c r="C42" s="4">
        <v>0.72916666666666663</v>
      </c>
      <c r="D42" s="4">
        <v>0.75</v>
      </c>
      <c r="E42" s="2">
        <v>594</v>
      </c>
      <c r="F42" s="2">
        <v>678</v>
      </c>
      <c r="G42" s="2">
        <v>468</v>
      </c>
      <c r="H42" s="2">
        <v>564</v>
      </c>
      <c r="I42" s="2">
        <v>732</v>
      </c>
      <c r="J42" s="2">
        <v>576</v>
      </c>
      <c r="K42" s="2">
        <v>618</v>
      </c>
      <c r="L42" s="2">
        <v>660</v>
      </c>
      <c r="M42" s="2">
        <v>594</v>
      </c>
      <c r="N42" s="2">
        <v>576</v>
      </c>
      <c r="O42" s="2">
        <v>660</v>
      </c>
      <c r="P42" s="2">
        <v>684</v>
      </c>
      <c r="Q42" s="2">
        <v>666</v>
      </c>
      <c r="R42" s="2">
        <v>684</v>
      </c>
      <c r="S42" s="2">
        <v>534</v>
      </c>
      <c r="T42" s="2">
        <v>0</v>
      </c>
      <c r="U42" s="2">
        <v>0</v>
      </c>
      <c r="V42" s="2">
        <v>624</v>
      </c>
      <c r="W42" s="2">
        <v>564</v>
      </c>
      <c r="X42" s="2">
        <v>1722</v>
      </c>
      <c r="Y42" s="2">
        <v>1728</v>
      </c>
      <c r="Z42" s="2">
        <v>1722</v>
      </c>
      <c r="AA42" s="2">
        <v>1638</v>
      </c>
      <c r="AB42" s="2">
        <v>1728</v>
      </c>
      <c r="AC42" s="2">
        <v>1728</v>
      </c>
      <c r="AD42" s="2">
        <v>1722</v>
      </c>
      <c r="AE42" s="2">
        <v>1692</v>
      </c>
      <c r="AF42" s="2">
        <v>1722</v>
      </c>
      <c r="AG42" s="2">
        <v>1728</v>
      </c>
      <c r="AH42" s="2">
        <v>1728</v>
      </c>
      <c r="AI42" s="2">
        <v>29334</v>
      </c>
    </row>
    <row r="43" spans="1:35" x14ac:dyDescent="0.15">
      <c r="A43" s="2" t="s">
        <v>18</v>
      </c>
      <c r="B43" s="2">
        <v>37</v>
      </c>
      <c r="C43" s="4">
        <v>0.75</v>
      </c>
      <c r="D43" s="4">
        <v>0.77083333333333337</v>
      </c>
      <c r="E43" s="2">
        <v>552</v>
      </c>
      <c r="F43" s="2">
        <v>840</v>
      </c>
      <c r="G43" s="2">
        <v>492</v>
      </c>
      <c r="H43" s="2">
        <v>660</v>
      </c>
      <c r="I43" s="2">
        <v>648</v>
      </c>
      <c r="J43" s="2">
        <v>648</v>
      </c>
      <c r="K43" s="2">
        <v>696</v>
      </c>
      <c r="L43" s="2">
        <v>558</v>
      </c>
      <c r="M43" s="2">
        <v>570</v>
      </c>
      <c r="N43" s="2">
        <v>588</v>
      </c>
      <c r="O43" s="2">
        <v>672</v>
      </c>
      <c r="P43" s="2">
        <v>660</v>
      </c>
      <c r="Q43" s="2">
        <v>672</v>
      </c>
      <c r="R43" s="2">
        <v>642</v>
      </c>
      <c r="S43" s="2">
        <v>528</v>
      </c>
      <c r="T43" s="2">
        <v>0</v>
      </c>
      <c r="U43" s="2">
        <v>0</v>
      </c>
      <c r="V43" s="2">
        <v>666</v>
      </c>
      <c r="W43" s="2">
        <v>570</v>
      </c>
      <c r="X43" s="2">
        <v>1728</v>
      </c>
      <c r="Y43" s="2">
        <v>1728</v>
      </c>
      <c r="Z43" s="2">
        <v>1728</v>
      </c>
      <c r="AA43" s="2">
        <v>1662</v>
      </c>
      <c r="AB43" s="2">
        <v>1662</v>
      </c>
      <c r="AC43" s="2">
        <v>1728</v>
      </c>
      <c r="AD43" s="2">
        <v>1674</v>
      </c>
      <c r="AE43" s="2">
        <v>1722</v>
      </c>
      <c r="AF43" s="2">
        <v>1728</v>
      </c>
      <c r="AG43" s="2">
        <v>1704</v>
      </c>
      <c r="AH43" s="2">
        <v>1722</v>
      </c>
      <c r="AI43" s="2">
        <v>29448</v>
      </c>
    </row>
    <row r="44" spans="1:35" x14ac:dyDescent="0.15">
      <c r="A44" s="2" t="s">
        <v>18</v>
      </c>
      <c r="B44" s="2">
        <v>38</v>
      </c>
      <c r="C44" s="4">
        <v>0.77083333333333337</v>
      </c>
      <c r="D44" s="4">
        <v>0.79166666666666663</v>
      </c>
      <c r="E44" s="2">
        <v>456</v>
      </c>
      <c r="F44" s="2">
        <v>666</v>
      </c>
      <c r="G44" s="2">
        <v>594</v>
      </c>
      <c r="H44" s="2">
        <v>516</v>
      </c>
      <c r="I44" s="2">
        <v>498</v>
      </c>
      <c r="J44" s="2">
        <v>666</v>
      </c>
      <c r="K44" s="2">
        <v>594</v>
      </c>
      <c r="L44" s="2">
        <v>354</v>
      </c>
      <c r="M44" s="2">
        <v>696</v>
      </c>
      <c r="N44" s="2">
        <v>540</v>
      </c>
      <c r="O44" s="2">
        <v>708</v>
      </c>
      <c r="P44" s="2">
        <v>648</v>
      </c>
      <c r="Q44" s="2">
        <v>594</v>
      </c>
      <c r="R44" s="2">
        <v>666</v>
      </c>
      <c r="S44" s="2">
        <v>522</v>
      </c>
      <c r="T44" s="2">
        <v>0</v>
      </c>
      <c r="U44" s="2">
        <v>0</v>
      </c>
      <c r="V44" s="2">
        <v>672</v>
      </c>
      <c r="W44" s="2">
        <v>600</v>
      </c>
      <c r="X44" s="2">
        <v>1686</v>
      </c>
      <c r="Y44" s="2">
        <v>1722</v>
      </c>
      <c r="Z44" s="2">
        <v>1728</v>
      </c>
      <c r="AA44" s="2">
        <v>1704</v>
      </c>
      <c r="AB44" s="2">
        <v>1668</v>
      </c>
      <c r="AC44" s="2">
        <v>1686</v>
      </c>
      <c r="AD44" s="2">
        <v>1626</v>
      </c>
      <c r="AE44" s="2">
        <v>1722</v>
      </c>
      <c r="AF44" s="2">
        <v>1722</v>
      </c>
      <c r="AG44" s="2">
        <v>1698</v>
      </c>
      <c r="AH44" s="2">
        <v>1728</v>
      </c>
      <c r="AI44" s="2">
        <v>28680</v>
      </c>
    </row>
    <row r="45" spans="1:35" x14ac:dyDescent="0.15">
      <c r="A45" s="2" t="s">
        <v>18</v>
      </c>
      <c r="B45" s="2">
        <v>39</v>
      </c>
      <c r="C45" s="4">
        <v>0.79166666666666663</v>
      </c>
      <c r="D45" s="4">
        <v>0.8125</v>
      </c>
      <c r="E45" s="2">
        <v>588</v>
      </c>
      <c r="F45" s="2">
        <v>528</v>
      </c>
      <c r="G45" s="2">
        <v>504</v>
      </c>
      <c r="H45" s="2">
        <v>516</v>
      </c>
      <c r="I45" s="2">
        <v>660</v>
      </c>
      <c r="J45" s="2">
        <v>642</v>
      </c>
      <c r="K45" s="2">
        <v>528</v>
      </c>
      <c r="L45" s="2">
        <v>468</v>
      </c>
      <c r="M45" s="2">
        <v>504</v>
      </c>
      <c r="N45" s="2">
        <v>630</v>
      </c>
      <c r="O45" s="2">
        <v>660</v>
      </c>
      <c r="P45" s="2">
        <v>768</v>
      </c>
      <c r="Q45" s="2">
        <v>504</v>
      </c>
      <c r="R45" s="2">
        <v>768</v>
      </c>
      <c r="S45" s="2">
        <v>618</v>
      </c>
      <c r="T45" s="2">
        <v>0</v>
      </c>
      <c r="U45" s="2">
        <v>0</v>
      </c>
      <c r="V45" s="2">
        <v>780</v>
      </c>
      <c r="W45" s="2">
        <v>582</v>
      </c>
      <c r="X45" s="2">
        <v>1722</v>
      </c>
      <c r="Y45" s="2">
        <v>1728</v>
      </c>
      <c r="Z45" s="2">
        <v>1722</v>
      </c>
      <c r="AA45" s="2">
        <v>1728</v>
      </c>
      <c r="AB45" s="2">
        <v>1722</v>
      </c>
      <c r="AC45" s="2">
        <v>1722</v>
      </c>
      <c r="AD45" s="2">
        <v>1722</v>
      </c>
      <c r="AE45" s="2">
        <v>1728</v>
      </c>
      <c r="AF45" s="2">
        <v>1704</v>
      </c>
      <c r="AG45" s="2">
        <v>1728</v>
      </c>
      <c r="AH45" s="2">
        <v>1722</v>
      </c>
      <c r="AI45" s="2">
        <v>29196</v>
      </c>
    </row>
    <row r="46" spans="1:35" x14ac:dyDescent="0.15">
      <c r="A46" s="2" t="s">
        <v>18</v>
      </c>
      <c r="B46" s="2">
        <v>40</v>
      </c>
      <c r="C46" s="4">
        <v>0.8125</v>
      </c>
      <c r="D46" s="4">
        <v>0.83333333333333337</v>
      </c>
      <c r="E46" s="2">
        <v>630</v>
      </c>
      <c r="F46" s="2">
        <v>624</v>
      </c>
      <c r="G46" s="2">
        <v>426</v>
      </c>
      <c r="H46" s="2">
        <v>654</v>
      </c>
      <c r="I46" s="2">
        <v>564</v>
      </c>
      <c r="J46" s="2">
        <v>708</v>
      </c>
      <c r="K46" s="2">
        <v>594</v>
      </c>
      <c r="L46" s="2">
        <v>600</v>
      </c>
      <c r="M46" s="2">
        <v>462</v>
      </c>
      <c r="N46" s="2">
        <v>618</v>
      </c>
      <c r="O46" s="2">
        <v>654</v>
      </c>
      <c r="P46" s="2">
        <v>672</v>
      </c>
      <c r="Q46" s="2">
        <v>582</v>
      </c>
      <c r="R46" s="2">
        <v>774</v>
      </c>
      <c r="S46" s="2">
        <v>552</v>
      </c>
      <c r="T46" s="2">
        <v>0</v>
      </c>
      <c r="U46" s="2">
        <v>0</v>
      </c>
      <c r="V46" s="2">
        <v>768</v>
      </c>
      <c r="W46" s="2">
        <v>636</v>
      </c>
      <c r="X46" s="2">
        <v>1704</v>
      </c>
      <c r="Y46" s="2">
        <v>1716</v>
      </c>
      <c r="Z46" s="2">
        <v>1728</v>
      </c>
      <c r="AA46" s="2">
        <v>1554</v>
      </c>
      <c r="AB46" s="2">
        <v>1656</v>
      </c>
      <c r="AC46" s="2">
        <v>1668</v>
      </c>
      <c r="AD46" s="2">
        <v>1728</v>
      </c>
      <c r="AE46" s="2">
        <v>1704</v>
      </c>
      <c r="AF46" s="2">
        <v>1722</v>
      </c>
      <c r="AG46" s="2">
        <v>1722</v>
      </c>
      <c r="AH46" s="2">
        <v>1728</v>
      </c>
      <c r="AI46" s="2">
        <v>29148</v>
      </c>
    </row>
    <row r="47" spans="1:35" x14ac:dyDescent="0.15">
      <c r="A47" s="2" t="s">
        <v>18</v>
      </c>
      <c r="B47" s="2">
        <v>41</v>
      </c>
      <c r="C47" s="4">
        <v>0.83333333333333337</v>
      </c>
      <c r="D47" s="4">
        <v>0.85416666666666663</v>
      </c>
      <c r="E47" s="2">
        <v>618</v>
      </c>
      <c r="F47" s="2">
        <v>678</v>
      </c>
      <c r="G47" s="2">
        <v>516</v>
      </c>
      <c r="H47" s="2">
        <v>606</v>
      </c>
      <c r="I47" s="2">
        <v>588</v>
      </c>
      <c r="J47" s="2">
        <v>588</v>
      </c>
      <c r="K47" s="2">
        <v>576</v>
      </c>
      <c r="L47" s="2">
        <v>672</v>
      </c>
      <c r="M47" s="2">
        <v>588</v>
      </c>
      <c r="N47" s="2">
        <v>564</v>
      </c>
      <c r="O47" s="2">
        <v>606</v>
      </c>
      <c r="P47" s="2">
        <v>606</v>
      </c>
      <c r="Q47" s="2">
        <v>588</v>
      </c>
      <c r="R47" s="2">
        <v>726</v>
      </c>
      <c r="S47" s="2">
        <v>564</v>
      </c>
      <c r="T47" s="2">
        <v>0</v>
      </c>
      <c r="U47" s="2">
        <v>0</v>
      </c>
      <c r="V47" s="2">
        <v>894</v>
      </c>
      <c r="W47" s="2">
        <v>588</v>
      </c>
      <c r="X47" s="2">
        <v>1728</v>
      </c>
      <c r="Y47" s="2">
        <v>1662</v>
      </c>
      <c r="Z47" s="2">
        <v>1722</v>
      </c>
      <c r="AA47" s="2">
        <v>1698</v>
      </c>
      <c r="AB47" s="2">
        <v>1716</v>
      </c>
      <c r="AC47" s="2">
        <v>1716</v>
      </c>
      <c r="AD47" s="2">
        <v>1722</v>
      </c>
      <c r="AE47" s="2">
        <v>1632</v>
      </c>
      <c r="AF47" s="2">
        <v>1548</v>
      </c>
      <c r="AG47" s="2">
        <v>1704</v>
      </c>
      <c r="AH47" s="2">
        <v>1722</v>
      </c>
      <c r="AI47" s="2">
        <v>29136</v>
      </c>
    </row>
    <row r="48" spans="1:35" x14ac:dyDescent="0.15">
      <c r="A48" s="2" t="s">
        <v>18</v>
      </c>
      <c r="B48" s="2">
        <v>42</v>
      </c>
      <c r="C48" s="4">
        <v>0.85416666666666663</v>
      </c>
      <c r="D48" s="4">
        <v>0.875</v>
      </c>
      <c r="E48" s="2">
        <v>684</v>
      </c>
      <c r="F48" s="2">
        <v>666</v>
      </c>
      <c r="G48" s="2">
        <v>594</v>
      </c>
      <c r="H48" s="2">
        <v>510</v>
      </c>
      <c r="I48" s="2">
        <v>486</v>
      </c>
      <c r="J48" s="2">
        <v>708</v>
      </c>
      <c r="K48" s="2">
        <v>618</v>
      </c>
      <c r="L48" s="2">
        <v>594</v>
      </c>
      <c r="M48" s="2">
        <v>558</v>
      </c>
      <c r="N48" s="2">
        <v>636</v>
      </c>
      <c r="O48" s="2">
        <v>594</v>
      </c>
      <c r="P48" s="2">
        <v>618</v>
      </c>
      <c r="Q48" s="2">
        <v>624</v>
      </c>
      <c r="R48" s="2">
        <v>660</v>
      </c>
      <c r="S48" s="2">
        <v>660</v>
      </c>
      <c r="T48" s="2">
        <v>0</v>
      </c>
      <c r="U48" s="2">
        <v>0</v>
      </c>
      <c r="V48" s="2">
        <v>804</v>
      </c>
      <c r="W48" s="2">
        <v>546</v>
      </c>
      <c r="X48" s="2">
        <v>1722</v>
      </c>
      <c r="Y48" s="2">
        <v>1728</v>
      </c>
      <c r="Z48" s="2">
        <v>1728</v>
      </c>
      <c r="AA48" s="2">
        <v>1722</v>
      </c>
      <c r="AB48" s="2">
        <v>1722</v>
      </c>
      <c r="AC48" s="2">
        <v>1728</v>
      </c>
      <c r="AD48" s="2">
        <v>1650</v>
      </c>
      <c r="AE48" s="2">
        <v>1686</v>
      </c>
      <c r="AF48" s="2">
        <v>1644</v>
      </c>
      <c r="AG48" s="2">
        <v>1704</v>
      </c>
      <c r="AH48" s="2">
        <v>1728</v>
      </c>
      <c r="AI48" s="2">
        <v>29322</v>
      </c>
    </row>
    <row r="49" spans="1:35" x14ac:dyDescent="0.15">
      <c r="A49" s="2" t="s">
        <v>18</v>
      </c>
      <c r="B49" s="2">
        <v>43</v>
      </c>
      <c r="C49" s="4">
        <v>0.875</v>
      </c>
      <c r="D49" s="4">
        <v>0.89583333333333337</v>
      </c>
      <c r="E49" s="2">
        <v>660</v>
      </c>
      <c r="F49" s="2">
        <v>846</v>
      </c>
      <c r="G49" s="2">
        <v>684</v>
      </c>
      <c r="H49" s="2">
        <v>546</v>
      </c>
      <c r="I49" s="2">
        <v>702</v>
      </c>
      <c r="J49" s="2">
        <v>666</v>
      </c>
      <c r="K49" s="2">
        <v>510</v>
      </c>
      <c r="L49" s="2">
        <v>672</v>
      </c>
      <c r="M49" s="2">
        <v>468</v>
      </c>
      <c r="N49" s="2">
        <v>618</v>
      </c>
      <c r="O49" s="2">
        <v>636</v>
      </c>
      <c r="P49" s="2">
        <v>666</v>
      </c>
      <c r="Q49" s="2">
        <v>540</v>
      </c>
      <c r="R49" s="2">
        <v>666</v>
      </c>
      <c r="S49" s="2">
        <v>660</v>
      </c>
      <c r="T49" s="2">
        <v>0</v>
      </c>
      <c r="U49" s="2">
        <v>0</v>
      </c>
      <c r="V49" s="2">
        <v>756</v>
      </c>
      <c r="W49" s="2">
        <v>540</v>
      </c>
      <c r="X49" s="2">
        <v>1632</v>
      </c>
      <c r="Y49" s="2">
        <v>1722</v>
      </c>
      <c r="Z49" s="2">
        <v>1728</v>
      </c>
      <c r="AA49" s="2">
        <v>1728</v>
      </c>
      <c r="AB49" s="2">
        <v>1728</v>
      </c>
      <c r="AC49" s="2">
        <v>1722</v>
      </c>
      <c r="AD49" s="2">
        <v>1668</v>
      </c>
      <c r="AE49" s="2">
        <v>1638</v>
      </c>
      <c r="AF49" s="2">
        <v>1698</v>
      </c>
      <c r="AG49" s="2">
        <v>1686</v>
      </c>
      <c r="AH49" s="2">
        <v>1626</v>
      </c>
      <c r="AI49" s="2">
        <v>29412</v>
      </c>
    </row>
    <row r="50" spans="1:35" x14ac:dyDescent="0.15">
      <c r="A50" s="2" t="s">
        <v>18</v>
      </c>
      <c r="B50" s="2">
        <v>44</v>
      </c>
      <c r="C50" s="4">
        <v>0.89583333333333337</v>
      </c>
      <c r="D50" s="4">
        <v>0.91666666666666663</v>
      </c>
      <c r="E50" s="2">
        <v>654</v>
      </c>
      <c r="F50" s="2">
        <v>720</v>
      </c>
      <c r="G50" s="2">
        <v>546</v>
      </c>
      <c r="H50" s="2">
        <v>558</v>
      </c>
      <c r="I50" s="2">
        <v>522</v>
      </c>
      <c r="J50" s="2">
        <v>630</v>
      </c>
      <c r="K50" s="2">
        <v>528</v>
      </c>
      <c r="L50" s="2">
        <v>576</v>
      </c>
      <c r="M50" s="2">
        <v>564</v>
      </c>
      <c r="N50" s="2">
        <v>708</v>
      </c>
      <c r="O50" s="2">
        <v>684</v>
      </c>
      <c r="P50" s="2">
        <v>690</v>
      </c>
      <c r="Q50" s="2">
        <v>606</v>
      </c>
      <c r="R50" s="2">
        <v>582</v>
      </c>
      <c r="S50" s="2">
        <v>636</v>
      </c>
      <c r="T50" s="2">
        <v>0</v>
      </c>
      <c r="U50" s="2">
        <v>0</v>
      </c>
      <c r="V50" s="2">
        <v>804</v>
      </c>
      <c r="W50" s="2">
        <v>618</v>
      </c>
      <c r="X50" s="2">
        <v>1722</v>
      </c>
      <c r="Y50" s="2">
        <v>1728</v>
      </c>
      <c r="Z50" s="2">
        <v>1722</v>
      </c>
      <c r="AA50" s="2">
        <v>1722</v>
      </c>
      <c r="AB50" s="2">
        <v>1728</v>
      </c>
      <c r="AC50" s="2">
        <v>1728</v>
      </c>
      <c r="AD50" s="2">
        <v>1728</v>
      </c>
      <c r="AE50" s="2">
        <v>1632</v>
      </c>
      <c r="AF50" s="2">
        <v>1680</v>
      </c>
      <c r="AG50" s="2">
        <v>1704</v>
      </c>
      <c r="AH50" s="2">
        <v>1728</v>
      </c>
      <c r="AI50" s="2">
        <v>29448</v>
      </c>
    </row>
    <row r="51" spans="1:35" x14ac:dyDescent="0.15">
      <c r="A51" s="2" t="s">
        <v>18</v>
      </c>
      <c r="B51" s="2">
        <v>45</v>
      </c>
      <c r="C51" s="4">
        <v>0.91666666666666663</v>
      </c>
      <c r="D51" s="4">
        <v>0.9375</v>
      </c>
      <c r="E51" s="2">
        <v>732</v>
      </c>
      <c r="F51" s="2">
        <v>732</v>
      </c>
      <c r="G51" s="2">
        <v>402</v>
      </c>
      <c r="H51" s="2">
        <v>408</v>
      </c>
      <c r="I51" s="2">
        <v>642</v>
      </c>
      <c r="J51" s="2">
        <v>660</v>
      </c>
      <c r="K51" s="2">
        <v>540</v>
      </c>
      <c r="L51" s="2">
        <v>558</v>
      </c>
      <c r="M51" s="2">
        <v>528</v>
      </c>
      <c r="N51" s="2">
        <v>630</v>
      </c>
      <c r="O51" s="2">
        <v>546</v>
      </c>
      <c r="P51" s="2">
        <v>786</v>
      </c>
      <c r="Q51" s="2">
        <v>618</v>
      </c>
      <c r="R51" s="2">
        <v>564</v>
      </c>
      <c r="S51" s="2">
        <v>606</v>
      </c>
      <c r="T51" s="2">
        <v>0</v>
      </c>
      <c r="U51" s="2">
        <v>0</v>
      </c>
      <c r="V51" s="2">
        <v>642</v>
      </c>
      <c r="W51" s="2">
        <v>618</v>
      </c>
      <c r="X51" s="2">
        <v>1728</v>
      </c>
      <c r="Y51" s="2">
        <v>1728</v>
      </c>
      <c r="Z51" s="2">
        <v>1728</v>
      </c>
      <c r="AA51" s="2">
        <v>1728</v>
      </c>
      <c r="AB51" s="2">
        <v>1722</v>
      </c>
      <c r="AC51" s="2">
        <v>1698</v>
      </c>
      <c r="AD51" s="2">
        <v>1722</v>
      </c>
      <c r="AE51" s="2">
        <v>1710</v>
      </c>
      <c r="AF51" s="2">
        <v>1698</v>
      </c>
      <c r="AG51" s="2">
        <v>1710</v>
      </c>
      <c r="AH51" s="2">
        <v>1722</v>
      </c>
      <c r="AI51" s="2">
        <v>29106</v>
      </c>
    </row>
    <row r="52" spans="1:35" x14ac:dyDescent="0.15">
      <c r="A52" s="2" t="s">
        <v>18</v>
      </c>
      <c r="B52" s="2">
        <v>46</v>
      </c>
      <c r="C52" s="4">
        <v>0.9375</v>
      </c>
      <c r="D52" s="4">
        <v>0.95833333333333337</v>
      </c>
      <c r="E52" s="2">
        <v>606</v>
      </c>
      <c r="F52" s="2">
        <v>702</v>
      </c>
      <c r="G52" s="2">
        <v>558</v>
      </c>
      <c r="H52" s="2">
        <v>612</v>
      </c>
      <c r="I52" s="2">
        <v>720</v>
      </c>
      <c r="J52" s="2">
        <v>696</v>
      </c>
      <c r="K52" s="2">
        <v>570</v>
      </c>
      <c r="L52" s="2">
        <v>648</v>
      </c>
      <c r="M52" s="2">
        <v>552</v>
      </c>
      <c r="N52" s="2">
        <v>618</v>
      </c>
      <c r="O52" s="2">
        <v>576</v>
      </c>
      <c r="P52" s="2">
        <v>666</v>
      </c>
      <c r="Q52" s="2">
        <v>642</v>
      </c>
      <c r="R52" s="2">
        <v>588</v>
      </c>
      <c r="S52" s="2">
        <v>630</v>
      </c>
      <c r="T52" s="2">
        <v>0</v>
      </c>
      <c r="U52" s="2">
        <v>0</v>
      </c>
      <c r="V52" s="2">
        <v>672</v>
      </c>
      <c r="W52" s="2">
        <v>528</v>
      </c>
      <c r="X52" s="2">
        <v>1710</v>
      </c>
      <c r="Y52" s="2">
        <v>1722</v>
      </c>
      <c r="Z52" s="2">
        <v>1728</v>
      </c>
      <c r="AA52" s="2">
        <v>1722</v>
      </c>
      <c r="AB52" s="2">
        <v>1728</v>
      </c>
      <c r="AC52" s="2">
        <v>1722</v>
      </c>
      <c r="AD52" s="2">
        <v>1656</v>
      </c>
      <c r="AE52" s="2">
        <v>1650</v>
      </c>
      <c r="AF52" s="2">
        <v>1710</v>
      </c>
      <c r="AG52" s="2">
        <v>1722</v>
      </c>
      <c r="AH52" s="2">
        <v>1728</v>
      </c>
      <c r="AI52" s="2">
        <v>29382</v>
      </c>
    </row>
    <row r="53" spans="1:35" x14ac:dyDescent="0.15">
      <c r="A53" s="2" t="s">
        <v>18</v>
      </c>
      <c r="B53" s="2">
        <v>47</v>
      </c>
      <c r="C53" s="4">
        <v>0.95833333333333337</v>
      </c>
      <c r="D53" s="4">
        <v>0.97916666666666663</v>
      </c>
      <c r="E53" s="2">
        <v>606</v>
      </c>
      <c r="F53" s="2">
        <v>732</v>
      </c>
      <c r="G53" s="2">
        <v>534</v>
      </c>
      <c r="H53" s="2">
        <v>606</v>
      </c>
      <c r="I53" s="2">
        <v>522</v>
      </c>
      <c r="J53" s="2">
        <v>702</v>
      </c>
      <c r="K53" s="2">
        <v>570</v>
      </c>
      <c r="L53" s="2">
        <v>666</v>
      </c>
      <c r="M53" s="2">
        <v>504</v>
      </c>
      <c r="N53" s="2">
        <v>594</v>
      </c>
      <c r="O53" s="2">
        <v>558</v>
      </c>
      <c r="P53" s="2">
        <v>642</v>
      </c>
      <c r="Q53" s="2">
        <v>594</v>
      </c>
      <c r="R53" s="2">
        <v>582</v>
      </c>
      <c r="S53" s="2">
        <v>618</v>
      </c>
      <c r="T53" s="2">
        <v>0</v>
      </c>
      <c r="U53" s="2">
        <v>0</v>
      </c>
      <c r="V53" s="2">
        <v>774</v>
      </c>
      <c r="W53" s="2">
        <v>534</v>
      </c>
      <c r="X53" s="2">
        <v>1560</v>
      </c>
      <c r="Y53" s="2">
        <v>1728</v>
      </c>
      <c r="Z53" s="2">
        <v>1722</v>
      </c>
      <c r="AA53" s="2">
        <v>1728</v>
      </c>
      <c r="AB53" s="2">
        <v>1614</v>
      </c>
      <c r="AC53" s="2">
        <v>1728</v>
      </c>
      <c r="AD53" s="2">
        <v>1698</v>
      </c>
      <c r="AE53" s="2">
        <v>1680</v>
      </c>
      <c r="AF53" s="2">
        <v>1686</v>
      </c>
      <c r="AG53" s="2">
        <v>1728</v>
      </c>
      <c r="AH53" s="2">
        <v>1722</v>
      </c>
      <c r="AI53" s="2">
        <v>28932</v>
      </c>
    </row>
    <row r="54" spans="1:35" x14ac:dyDescent="0.15">
      <c r="A54" s="2" t="s">
        <v>18</v>
      </c>
      <c r="B54" s="2">
        <v>48</v>
      </c>
      <c r="C54" s="4">
        <v>0.97916666666666663</v>
      </c>
      <c r="D54" s="5">
        <v>1</v>
      </c>
      <c r="E54" s="2">
        <v>708</v>
      </c>
      <c r="F54" s="2">
        <v>666</v>
      </c>
      <c r="G54" s="2">
        <v>510</v>
      </c>
      <c r="H54" s="2">
        <v>636</v>
      </c>
      <c r="I54" s="2">
        <v>636</v>
      </c>
      <c r="J54" s="2">
        <v>696</v>
      </c>
      <c r="K54" s="2">
        <v>774</v>
      </c>
      <c r="L54" s="2">
        <v>630</v>
      </c>
      <c r="M54" s="2">
        <v>558</v>
      </c>
      <c r="N54" s="2">
        <v>570</v>
      </c>
      <c r="O54" s="2">
        <v>576</v>
      </c>
      <c r="P54" s="2">
        <v>684</v>
      </c>
      <c r="Q54" s="2">
        <v>654</v>
      </c>
      <c r="R54" s="2">
        <v>600</v>
      </c>
      <c r="S54" s="2">
        <v>630</v>
      </c>
      <c r="T54" s="2">
        <v>0</v>
      </c>
      <c r="U54" s="2">
        <v>0</v>
      </c>
      <c r="V54" s="2">
        <v>726</v>
      </c>
      <c r="W54" s="2">
        <v>576</v>
      </c>
      <c r="X54" s="2">
        <v>1722</v>
      </c>
      <c r="Y54" s="2">
        <v>1722</v>
      </c>
      <c r="Z54" s="2">
        <v>1728</v>
      </c>
      <c r="AA54" s="2">
        <v>1722</v>
      </c>
      <c r="AB54" s="2">
        <v>1662</v>
      </c>
      <c r="AC54" s="2">
        <v>1722</v>
      </c>
      <c r="AD54" s="2">
        <v>1620</v>
      </c>
      <c r="AE54" s="2">
        <v>1710</v>
      </c>
      <c r="AF54" s="2">
        <v>1536</v>
      </c>
      <c r="AG54" s="2">
        <v>1638</v>
      </c>
      <c r="AH54" s="2">
        <v>1728</v>
      </c>
      <c r="AI54" s="2">
        <v>29340</v>
      </c>
    </row>
    <row r="55" spans="1:35" x14ac:dyDescent="0.15">
      <c r="A55" s="2" t="s">
        <v>37</v>
      </c>
      <c r="B55" s="2"/>
      <c r="C55" s="2" t="s">
        <v>26</v>
      </c>
      <c r="D55" s="2"/>
      <c r="E55" s="2">
        <f>SUM(E7:E54)</f>
        <v>52530</v>
      </c>
      <c r="F55" s="2">
        <f t="shared" ref="F55:AI55" si="0">SUM(F7:F54)</f>
        <v>30594</v>
      </c>
      <c r="G55" s="2">
        <f t="shared" si="0"/>
        <v>29130</v>
      </c>
      <c r="H55" s="2">
        <f t="shared" si="0"/>
        <v>28374</v>
      </c>
      <c r="I55" s="2">
        <f t="shared" si="0"/>
        <v>29892</v>
      </c>
      <c r="J55" s="2">
        <f t="shared" si="0"/>
        <v>29910</v>
      </c>
      <c r="K55" s="2">
        <f t="shared" si="0"/>
        <v>30198</v>
      </c>
      <c r="L55" s="2">
        <f t="shared" si="0"/>
        <v>28650</v>
      </c>
      <c r="M55" s="2">
        <f t="shared" si="0"/>
        <v>28362</v>
      </c>
      <c r="N55" s="2">
        <f t="shared" si="0"/>
        <v>27606</v>
      </c>
      <c r="O55" s="2">
        <f t="shared" si="0"/>
        <v>30432</v>
      </c>
      <c r="P55" s="2">
        <f t="shared" si="0"/>
        <v>31848</v>
      </c>
      <c r="Q55" s="2">
        <f t="shared" si="0"/>
        <v>30156</v>
      </c>
      <c r="R55" s="2">
        <f t="shared" si="0"/>
        <v>29340</v>
      </c>
      <c r="S55" s="2">
        <f t="shared" si="0"/>
        <v>30732</v>
      </c>
      <c r="T55" s="2">
        <f t="shared" si="0"/>
        <v>20172</v>
      </c>
      <c r="U55" s="2">
        <f t="shared" si="0"/>
        <v>0</v>
      </c>
      <c r="V55" s="2">
        <f t="shared" si="0"/>
        <v>11316</v>
      </c>
      <c r="W55" s="2">
        <f t="shared" si="0"/>
        <v>31752</v>
      </c>
      <c r="X55" s="2">
        <f t="shared" si="0"/>
        <v>64236</v>
      </c>
      <c r="Y55" s="2">
        <f t="shared" si="0"/>
        <v>82476</v>
      </c>
      <c r="Z55" s="2">
        <f t="shared" si="0"/>
        <v>82842</v>
      </c>
      <c r="AA55" s="2">
        <f t="shared" si="0"/>
        <v>82080</v>
      </c>
      <c r="AB55" s="2">
        <f t="shared" si="0"/>
        <v>81636</v>
      </c>
      <c r="AC55" s="2">
        <f t="shared" si="0"/>
        <v>82182</v>
      </c>
      <c r="AD55" s="2">
        <f t="shared" si="0"/>
        <v>81858</v>
      </c>
      <c r="AE55" s="2">
        <f t="shared" si="0"/>
        <v>81000</v>
      </c>
      <c r="AF55" s="2">
        <f t="shared" si="0"/>
        <v>81420</v>
      </c>
      <c r="AG55" s="2">
        <f t="shared" si="0"/>
        <v>81684</v>
      </c>
      <c r="AH55" s="2">
        <f t="shared" si="0"/>
        <v>81780</v>
      </c>
      <c r="AI55" s="2">
        <f t="shared" si="0"/>
        <v>1414188</v>
      </c>
    </row>
  </sheetData>
  <phoneticPr fontId="4"/>
  <pageMargins left="0.7" right="0.7" top="0.75" bottom="0.75" header="0.3" footer="0.3"/>
  <pageSetup paperSize="8" scale="6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workbookViewId="0">
      <selection activeCell="D6" sqref="D6"/>
    </sheetView>
  </sheetViews>
  <sheetFormatPr defaultRowHeight="18.75" x14ac:dyDescent="0.15"/>
  <cols>
    <col min="1" max="16384" width="9" style="12"/>
  </cols>
  <sheetData>
    <row r="1" spans="1:35" x14ac:dyDescent="0.15">
      <c r="A1" s="13" t="s">
        <v>1</v>
      </c>
      <c r="B1" s="13" t="s">
        <v>38</v>
      </c>
      <c r="C1" s="13" t="s">
        <v>39</v>
      </c>
      <c r="D1" s="13" t="s">
        <v>4</v>
      </c>
      <c r="E1" s="13" t="s">
        <v>5</v>
      </c>
      <c r="F1" s="13" t="s">
        <v>6</v>
      </c>
      <c r="G1" s="13" t="s">
        <v>7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 ht="131.25" x14ac:dyDescent="0.15">
      <c r="A2" s="14" t="s">
        <v>42</v>
      </c>
      <c r="B2" s="13">
        <v>20250101</v>
      </c>
      <c r="C2" s="13">
        <v>20250131</v>
      </c>
      <c r="D2" s="13"/>
      <c r="E2" s="14" t="s">
        <v>52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 x14ac:dyDescent="0.15">
      <c r="A3" s="13" t="s">
        <v>11</v>
      </c>
      <c r="B3" s="13" t="s">
        <v>12</v>
      </c>
      <c r="C3" s="13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5" ht="93.75" x14ac:dyDescent="0.15">
      <c r="A4" s="15">
        <v>3.10122E+20</v>
      </c>
      <c r="B4" s="14" t="s">
        <v>50</v>
      </c>
      <c r="C4" s="14" t="s">
        <v>51</v>
      </c>
      <c r="D4" s="13"/>
      <c r="E4" s="13"/>
      <c r="F4" s="13"/>
      <c r="G4" s="13">
        <v>1120134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x14ac:dyDescent="0.15">
      <c r="A5" s="13" t="s">
        <v>23</v>
      </c>
      <c r="B5" s="13" t="s">
        <v>24</v>
      </c>
      <c r="C5" s="13" t="s">
        <v>25</v>
      </c>
      <c r="D5" s="13">
        <v>101</v>
      </c>
      <c r="E5" s="13">
        <v>102</v>
      </c>
      <c r="F5" s="13">
        <v>103</v>
      </c>
      <c r="G5" s="13">
        <v>104</v>
      </c>
      <c r="H5" s="13">
        <v>105</v>
      </c>
      <c r="I5" s="13">
        <v>106</v>
      </c>
      <c r="J5" s="13">
        <v>107</v>
      </c>
      <c r="K5" s="13">
        <v>108</v>
      </c>
      <c r="L5" s="13">
        <v>109</v>
      </c>
      <c r="M5" s="13">
        <v>110</v>
      </c>
      <c r="N5" s="13">
        <v>111</v>
      </c>
      <c r="O5" s="13">
        <v>112</v>
      </c>
      <c r="P5" s="13">
        <v>113</v>
      </c>
      <c r="Q5" s="13">
        <v>114</v>
      </c>
      <c r="R5" s="13">
        <v>115</v>
      </c>
      <c r="S5" s="13">
        <v>116</v>
      </c>
      <c r="T5" s="13">
        <v>117</v>
      </c>
      <c r="U5" s="13">
        <v>118</v>
      </c>
      <c r="V5" s="13">
        <v>119</v>
      </c>
      <c r="W5" s="13">
        <v>120</v>
      </c>
      <c r="X5" s="13">
        <v>121</v>
      </c>
      <c r="Y5" s="13">
        <v>122</v>
      </c>
      <c r="Z5" s="13">
        <v>123</v>
      </c>
      <c r="AA5" s="13">
        <v>124</v>
      </c>
      <c r="AB5" s="13">
        <v>125</v>
      </c>
      <c r="AC5" s="13">
        <v>126</v>
      </c>
      <c r="AD5" s="13">
        <v>127</v>
      </c>
      <c r="AE5" s="13">
        <v>128</v>
      </c>
      <c r="AF5" s="13">
        <v>129</v>
      </c>
      <c r="AG5" s="13">
        <v>130</v>
      </c>
      <c r="AH5" s="13">
        <v>131</v>
      </c>
      <c r="AI5" s="13"/>
    </row>
    <row r="6" spans="1:35" x14ac:dyDescent="0.15">
      <c r="A6" s="13" t="s">
        <v>27</v>
      </c>
      <c r="B6" s="13" t="s">
        <v>28</v>
      </c>
      <c r="C6" s="13" t="s">
        <v>29</v>
      </c>
      <c r="D6" s="13" t="s">
        <v>32</v>
      </c>
      <c r="E6" s="13" t="s">
        <v>33</v>
      </c>
      <c r="F6" s="13" t="s">
        <v>34</v>
      </c>
      <c r="G6" s="13" t="s">
        <v>35</v>
      </c>
      <c r="H6" s="13" t="s">
        <v>36</v>
      </c>
      <c r="I6" s="13" t="s">
        <v>30</v>
      </c>
      <c r="J6" s="13" t="s">
        <v>31</v>
      </c>
      <c r="K6" s="13" t="s">
        <v>32</v>
      </c>
      <c r="L6" s="13" t="s">
        <v>33</v>
      </c>
      <c r="M6" s="13" t="s">
        <v>34</v>
      </c>
      <c r="N6" s="13" t="s">
        <v>35</v>
      </c>
      <c r="O6" s="13" t="s">
        <v>36</v>
      </c>
      <c r="P6" s="13" t="s">
        <v>30</v>
      </c>
      <c r="Q6" s="13" t="s">
        <v>31</v>
      </c>
      <c r="R6" s="13" t="s">
        <v>32</v>
      </c>
      <c r="S6" s="13" t="s">
        <v>33</v>
      </c>
      <c r="T6" s="13" t="s">
        <v>34</v>
      </c>
      <c r="U6" s="13" t="s">
        <v>35</v>
      </c>
      <c r="V6" s="13" t="s">
        <v>36</v>
      </c>
      <c r="W6" s="13" t="s">
        <v>30</v>
      </c>
      <c r="X6" s="13" t="s">
        <v>31</v>
      </c>
      <c r="Y6" s="13" t="s">
        <v>32</v>
      </c>
      <c r="Z6" s="13" t="s">
        <v>33</v>
      </c>
      <c r="AA6" s="13" t="s">
        <v>34</v>
      </c>
      <c r="AB6" s="13" t="s">
        <v>35</v>
      </c>
      <c r="AC6" s="13" t="s">
        <v>36</v>
      </c>
      <c r="AD6" s="13" t="s">
        <v>30</v>
      </c>
      <c r="AE6" s="13" t="s">
        <v>31</v>
      </c>
      <c r="AF6" s="13" t="s">
        <v>32</v>
      </c>
      <c r="AG6" s="13" t="s">
        <v>33</v>
      </c>
      <c r="AH6" s="13" t="s">
        <v>34</v>
      </c>
      <c r="AI6" s="13"/>
    </row>
    <row r="7" spans="1:35" x14ac:dyDescent="0.15">
      <c r="A7" s="13">
        <v>1</v>
      </c>
      <c r="B7" s="16">
        <v>0</v>
      </c>
      <c r="C7" s="16">
        <v>2.0833333333333332E-2</v>
      </c>
      <c r="D7" s="13">
        <v>672</v>
      </c>
      <c r="E7" s="13">
        <v>696</v>
      </c>
      <c r="F7" s="13">
        <v>714</v>
      </c>
      <c r="G7" s="13">
        <v>702</v>
      </c>
      <c r="H7" s="13">
        <v>708</v>
      </c>
      <c r="I7" s="13">
        <v>642</v>
      </c>
      <c r="J7" s="13">
        <v>726</v>
      </c>
      <c r="K7" s="13">
        <v>678</v>
      </c>
      <c r="L7" s="13">
        <v>738</v>
      </c>
      <c r="M7" s="13">
        <v>780</v>
      </c>
      <c r="N7" s="13">
        <v>774</v>
      </c>
      <c r="O7" s="13">
        <v>750</v>
      </c>
      <c r="P7" s="13">
        <v>786</v>
      </c>
      <c r="Q7" s="13">
        <v>774</v>
      </c>
      <c r="R7" s="13">
        <v>780</v>
      </c>
      <c r="S7" s="13">
        <v>738</v>
      </c>
      <c r="T7" s="13">
        <v>810</v>
      </c>
      <c r="U7" s="13">
        <v>822</v>
      </c>
      <c r="V7" s="13">
        <v>786</v>
      </c>
      <c r="W7" s="13">
        <v>852</v>
      </c>
      <c r="X7" s="13">
        <v>744</v>
      </c>
      <c r="Y7" s="13">
        <v>780</v>
      </c>
      <c r="Z7" s="13">
        <v>678</v>
      </c>
      <c r="AA7" s="13">
        <v>792</v>
      </c>
      <c r="AB7" s="13">
        <v>750</v>
      </c>
      <c r="AC7" s="13">
        <v>804</v>
      </c>
      <c r="AD7" s="13">
        <v>804</v>
      </c>
      <c r="AE7" s="13">
        <v>852</v>
      </c>
      <c r="AF7" s="13">
        <v>780</v>
      </c>
      <c r="AG7" s="13">
        <v>636</v>
      </c>
      <c r="AH7" s="13">
        <v>822</v>
      </c>
      <c r="AI7" s="13">
        <f>SUM(D7:AH7)</f>
        <v>23370</v>
      </c>
    </row>
    <row r="8" spans="1:35" x14ac:dyDescent="0.15">
      <c r="A8" s="13">
        <v>2</v>
      </c>
      <c r="B8" s="16">
        <v>2.0833333333333332E-2</v>
      </c>
      <c r="C8" s="16">
        <v>4.1666666666666664E-2</v>
      </c>
      <c r="D8" s="13">
        <v>660</v>
      </c>
      <c r="E8" s="13">
        <v>666</v>
      </c>
      <c r="F8" s="13">
        <v>732</v>
      </c>
      <c r="G8" s="13">
        <v>696</v>
      </c>
      <c r="H8" s="13">
        <v>684</v>
      </c>
      <c r="I8" s="13">
        <v>636</v>
      </c>
      <c r="J8" s="13">
        <v>756</v>
      </c>
      <c r="K8" s="13">
        <v>624</v>
      </c>
      <c r="L8" s="13">
        <v>726</v>
      </c>
      <c r="M8" s="13">
        <v>810</v>
      </c>
      <c r="N8" s="13">
        <v>774</v>
      </c>
      <c r="O8" s="13">
        <v>774</v>
      </c>
      <c r="P8" s="13">
        <v>810</v>
      </c>
      <c r="Q8" s="13">
        <v>696</v>
      </c>
      <c r="R8" s="13">
        <v>828</v>
      </c>
      <c r="S8" s="13">
        <v>762</v>
      </c>
      <c r="T8" s="13">
        <v>798</v>
      </c>
      <c r="U8" s="13">
        <v>732</v>
      </c>
      <c r="V8" s="13">
        <v>792</v>
      </c>
      <c r="W8" s="13">
        <v>816</v>
      </c>
      <c r="X8" s="13">
        <v>786</v>
      </c>
      <c r="Y8" s="13">
        <v>726</v>
      </c>
      <c r="Z8" s="13">
        <v>708</v>
      </c>
      <c r="AA8" s="13">
        <v>786</v>
      </c>
      <c r="AB8" s="13">
        <v>804</v>
      </c>
      <c r="AC8" s="13">
        <v>768</v>
      </c>
      <c r="AD8" s="13">
        <v>846</v>
      </c>
      <c r="AE8" s="13">
        <v>846</v>
      </c>
      <c r="AF8" s="13">
        <v>714</v>
      </c>
      <c r="AG8" s="13">
        <v>684</v>
      </c>
      <c r="AH8" s="13">
        <v>870</v>
      </c>
      <c r="AI8" s="13">
        <f t="shared" ref="AI8:AI54" si="0">SUM(D8:AH8)</f>
        <v>23310</v>
      </c>
    </row>
    <row r="9" spans="1:35" x14ac:dyDescent="0.15">
      <c r="A9" s="13">
        <v>3</v>
      </c>
      <c r="B9" s="16">
        <v>4.1666666666666664E-2</v>
      </c>
      <c r="C9" s="16">
        <v>6.25E-2</v>
      </c>
      <c r="D9" s="13">
        <v>672</v>
      </c>
      <c r="E9" s="13">
        <v>660</v>
      </c>
      <c r="F9" s="13">
        <v>768</v>
      </c>
      <c r="G9" s="13">
        <v>726</v>
      </c>
      <c r="H9" s="13">
        <v>744</v>
      </c>
      <c r="I9" s="13">
        <v>660</v>
      </c>
      <c r="J9" s="13">
        <v>720</v>
      </c>
      <c r="K9" s="13">
        <v>660</v>
      </c>
      <c r="L9" s="13">
        <v>738</v>
      </c>
      <c r="M9" s="13">
        <v>720</v>
      </c>
      <c r="N9" s="13">
        <v>762</v>
      </c>
      <c r="O9" s="13">
        <v>684</v>
      </c>
      <c r="P9" s="13">
        <v>780</v>
      </c>
      <c r="Q9" s="13">
        <v>714</v>
      </c>
      <c r="R9" s="13">
        <v>762</v>
      </c>
      <c r="S9" s="13">
        <v>702</v>
      </c>
      <c r="T9" s="13">
        <v>786</v>
      </c>
      <c r="U9" s="13">
        <v>738</v>
      </c>
      <c r="V9" s="13">
        <v>780</v>
      </c>
      <c r="W9" s="13">
        <v>834</v>
      </c>
      <c r="X9" s="13">
        <v>774</v>
      </c>
      <c r="Y9" s="13">
        <v>786</v>
      </c>
      <c r="Z9" s="13">
        <v>684</v>
      </c>
      <c r="AA9" s="13">
        <v>750</v>
      </c>
      <c r="AB9" s="13">
        <v>690</v>
      </c>
      <c r="AC9" s="13">
        <v>762</v>
      </c>
      <c r="AD9" s="13">
        <v>810</v>
      </c>
      <c r="AE9" s="13">
        <v>846</v>
      </c>
      <c r="AF9" s="13">
        <v>792</v>
      </c>
      <c r="AG9" s="13">
        <v>702</v>
      </c>
      <c r="AH9" s="13">
        <v>858</v>
      </c>
      <c r="AI9" s="13">
        <f t="shared" si="0"/>
        <v>23064</v>
      </c>
    </row>
    <row r="10" spans="1:35" x14ac:dyDescent="0.15">
      <c r="A10" s="13">
        <v>4</v>
      </c>
      <c r="B10" s="16">
        <v>6.25E-2</v>
      </c>
      <c r="C10" s="16">
        <v>8.3333333333333329E-2</v>
      </c>
      <c r="D10" s="13">
        <v>648</v>
      </c>
      <c r="E10" s="13">
        <v>672</v>
      </c>
      <c r="F10" s="13">
        <v>762</v>
      </c>
      <c r="G10" s="13">
        <v>726</v>
      </c>
      <c r="H10" s="13">
        <v>696</v>
      </c>
      <c r="I10" s="13">
        <v>642</v>
      </c>
      <c r="J10" s="13">
        <v>756</v>
      </c>
      <c r="K10" s="13">
        <v>654</v>
      </c>
      <c r="L10" s="13">
        <v>696</v>
      </c>
      <c r="M10" s="13">
        <v>804</v>
      </c>
      <c r="N10" s="13">
        <v>726</v>
      </c>
      <c r="O10" s="13">
        <v>720</v>
      </c>
      <c r="P10" s="13">
        <v>780</v>
      </c>
      <c r="Q10" s="13">
        <v>720</v>
      </c>
      <c r="R10" s="13">
        <v>744</v>
      </c>
      <c r="S10" s="13">
        <v>768</v>
      </c>
      <c r="T10" s="13">
        <v>822</v>
      </c>
      <c r="U10" s="13">
        <v>690</v>
      </c>
      <c r="V10" s="13">
        <v>696</v>
      </c>
      <c r="W10" s="13">
        <v>852</v>
      </c>
      <c r="X10" s="13">
        <v>786</v>
      </c>
      <c r="Y10" s="13">
        <v>702</v>
      </c>
      <c r="Z10" s="13">
        <v>714</v>
      </c>
      <c r="AA10" s="13">
        <v>786</v>
      </c>
      <c r="AB10" s="13">
        <v>732</v>
      </c>
      <c r="AC10" s="13">
        <v>768</v>
      </c>
      <c r="AD10" s="13">
        <v>810</v>
      </c>
      <c r="AE10" s="13">
        <v>846</v>
      </c>
      <c r="AF10" s="13">
        <v>798</v>
      </c>
      <c r="AG10" s="13">
        <v>810</v>
      </c>
      <c r="AH10" s="13">
        <v>852</v>
      </c>
      <c r="AI10" s="13">
        <f t="shared" si="0"/>
        <v>23178</v>
      </c>
    </row>
    <row r="11" spans="1:35" x14ac:dyDescent="0.15">
      <c r="A11" s="13">
        <v>5</v>
      </c>
      <c r="B11" s="16">
        <v>8.3333333333333329E-2</v>
      </c>
      <c r="C11" s="16">
        <v>0.10416666666666667</v>
      </c>
      <c r="D11" s="13">
        <v>654</v>
      </c>
      <c r="E11" s="13">
        <v>636</v>
      </c>
      <c r="F11" s="13">
        <v>744</v>
      </c>
      <c r="G11" s="13">
        <v>726</v>
      </c>
      <c r="H11" s="13">
        <v>672</v>
      </c>
      <c r="I11" s="13">
        <v>660</v>
      </c>
      <c r="J11" s="13">
        <v>678</v>
      </c>
      <c r="K11" s="13">
        <v>612</v>
      </c>
      <c r="L11" s="13">
        <v>696</v>
      </c>
      <c r="M11" s="13">
        <v>756</v>
      </c>
      <c r="N11" s="13">
        <v>738</v>
      </c>
      <c r="O11" s="13">
        <v>678</v>
      </c>
      <c r="P11" s="13">
        <v>780</v>
      </c>
      <c r="Q11" s="13">
        <v>690</v>
      </c>
      <c r="R11" s="13">
        <v>810</v>
      </c>
      <c r="S11" s="13">
        <v>780</v>
      </c>
      <c r="T11" s="13">
        <v>798</v>
      </c>
      <c r="U11" s="13">
        <v>714</v>
      </c>
      <c r="V11" s="13">
        <v>774</v>
      </c>
      <c r="W11" s="13">
        <v>834</v>
      </c>
      <c r="X11" s="13">
        <v>786</v>
      </c>
      <c r="Y11" s="13">
        <v>672</v>
      </c>
      <c r="Z11" s="13">
        <v>756</v>
      </c>
      <c r="AA11" s="13">
        <v>786</v>
      </c>
      <c r="AB11" s="13">
        <v>768</v>
      </c>
      <c r="AC11" s="13">
        <v>798</v>
      </c>
      <c r="AD11" s="13">
        <v>810</v>
      </c>
      <c r="AE11" s="13">
        <v>864</v>
      </c>
      <c r="AF11" s="13">
        <v>816</v>
      </c>
      <c r="AG11" s="13">
        <v>828</v>
      </c>
      <c r="AH11" s="13">
        <v>816</v>
      </c>
      <c r="AI11" s="13">
        <f t="shared" si="0"/>
        <v>23130</v>
      </c>
    </row>
    <row r="12" spans="1:35" x14ac:dyDescent="0.15">
      <c r="A12" s="13">
        <v>6</v>
      </c>
      <c r="B12" s="16">
        <v>0.10416666666666667</v>
      </c>
      <c r="C12" s="16">
        <v>0.125</v>
      </c>
      <c r="D12" s="13">
        <v>678</v>
      </c>
      <c r="E12" s="13">
        <v>666</v>
      </c>
      <c r="F12" s="13">
        <v>744</v>
      </c>
      <c r="G12" s="13">
        <v>738</v>
      </c>
      <c r="H12" s="13">
        <v>696</v>
      </c>
      <c r="I12" s="13">
        <v>696</v>
      </c>
      <c r="J12" s="13">
        <v>696</v>
      </c>
      <c r="K12" s="13">
        <v>660</v>
      </c>
      <c r="L12" s="13">
        <v>768</v>
      </c>
      <c r="M12" s="13">
        <v>744</v>
      </c>
      <c r="N12" s="13">
        <v>762</v>
      </c>
      <c r="O12" s="13">
        <v>708</v>
      </c>
      <c r="P12" s="13">
        <v>756</v>
      </c>
      <c r="Q12" s="13">
        <v>702</v>
      </c>
      <c r="R12" s="13">
        <v>804</v>
      </c>
      <c r="S12" s="13">
        <v>690</v>
      </c>
      <c r="T12" s="13">
        <v>774</v>
      </c>
      <c r="U12" s="13">
        <v>762</v>
      </c>
      <c r="V12" s="13">
        <v>684</v>
      </c>
      <c r="W12" s="13">
        <v>822</v>
      </c>
      <c r="X12" s="13">
        <v>762</v>
      </c>
      <c r="Y12" s="13">
        <v>732</v>
      </c>
      <c r="Z12" s="13">
        <v>780</v>
      </c>
      <c r="AA12" s="13">
        <v>792</v>
      </c>
      <c r="AB12" s="13">
        <v>678</v>
      </c>
      <c r="AC12" s="13">
        <v>822</v>
      </c>
      <c r="AD12" s="13">
        <v>828</v>
      </c>
      <c r="AE12" s="13">
        <v>846</v>
      </c>
      <c r="AF12" s="13">
        <v>804</v>
      </c>
      <c r="AG12" s="13">
        <v>774</v>
      </c>
      <c r="AH12" s="13">
        <v>828</v>
      </c>
      <c r="AI12" s="13">
        <f t="shared" si="0"/>
        <v>23196</v>
      </c>
    </row>
    <row r="13" spans="1:35" x14ac:dyDescent="0.15">
      <c r="A13" s="13">
        <v>7</v>
      </c>
      <c r="B13" s="16">
        <v>0.125</v>
      </c>
      <c r="C13" s="16">
        <v>0.14583333333333334</v>
      </c>
      <c r="D13" s="13">
        <v>654</v>
      </c>
      <c r="E13" s="13">
        <v>660</v>
      </c>
      <c r="F13" s="13">
        <v>774</v>
      </c>
      <c r="G13" s="13">
        <v>738</v>
      </c>
      <c r="H13" s="13">
        <v>678</v>
      </c>
      <c r="I13" s="13">
        <v>636</v>
      </c>
      <c r="J13" s="13">
        <v>756</v>
      </c>
      <c r="K13" s="13">
        <v>594</v>
      </c>
      <c r="L13" s="13">
        <v>828</v>
      </c>
      <c r="M13" s="13">
        <v>798</v>
      </c>
      <c r="N13" s="13">
        <v>768</v>
      </c>
      <c r="O13" s="13">
        <v>756</v>
      </c>
      <c r="P13" s="13">
        <v>762</v>
      </c>
      <c r="Q13" s="13">
        <v>702</v>
      </c>
      <c r="R13" s="13">
        <v>804</v>
      </c>
      <c r="S13" s="13">
        <v>780</v>
      </c>
      <c r="T13" s="13">
        <v>822</v>
      </c>
      <c r="U13" s="13">
        <v>750</v>
      </c>
      <c r="V13" s="13">
        <v>600</v>
      </c>
      <c r="W13" s="13">
        <v>828</v>
      </c>
      <c r="X13" s="13">
        <v>762</v>
      </c>
      <c r="Y13" s="13">
        <v>762</v>
      </c>
      <c r="Z13" s="13">
        <v>756</v>
      </c>
      <c r="AA13" s="13">
        <v>756</v>
      </c>
      <c r="AB13" s="13">
        <v>726</v>
      </c>
      <c r="AC13" s="13">
        <v>774</v>
      </c>
      <c r="AD13" s="13">
        <v>804</v>
      </c>
      <c r="AE13" s="13">
        <v>816</v>
      </c>
      <c r="AF13" s="13">
        <v>816</v>
      </c>
      <c r="AG13" s="13">
        <v>828</v>
      </c>
      <c r="AH13" s="13">
        <v>750</v>
      </c>
      <c r="AI13" s="13">
        <f t="shared" si="0"/>
        <v>23238</v>
      </c>
    </row>
    <row r="14" spans="1:35" x14ac:dyDescent="0.15">
      <c r="A14" s="13">
        <v>8</v>
      </c>
      <c r="B14" s="16">
        <v>0.14583333333333334</v>
      </c>
      <c r="C14" s="16">
        <v>0.16666666666666666</v>
      </c>
      <c r="D14" s="13">
        <v>684</v>
      </c>
      <c r="E14" s="13">
        <v>618</v>
      </c>
      <c r="F14" s="13">
        <v>762</v>
      </c>
      <c r="G14" s="13">
        <v>720</v>
      </c>
      <c r="H14" s="13">
        <v>708</v>
      </c>
      <c r="I14" s="13">
        <v>666</v>
      </c>
      <c r="J14" s="13">
        <v>696</v>
      </c>
      <c r="K14" s="13">
        <v>576</v>
      </c>
      <c r="L14" s="13">
        <v>786</v>
      </c>
      <c r="M14" s="13">
        <v>726</v>
      </c>
      <c r="N14" s="13">
        <v>822</v>
      </c>
      <c r="O14" s="13">
        <v>738</v>
      </c>
      <c r="P14" s="13">
        <v>780</v>
      </c>
      <c r="Q14" s="13">
        <v>678</v>
      </c>
      <c r="R14" s="13">
        <v>834</v>
      </c>
      <c r="S14" s="13">
        <v>798</v>
      </c>
      <c r="T14" s="13">
        <v>792</v>
      </c>
      <c r="U14" s="13">
        <v>732</v>
      </c>
      <c r="V14" s="13">
        <v>600</v>
      </c>
      <c r="W14" s="13">
        <v>852</v>
      </c>
      <c r="X14" s="13">
        <v>780</v>
      </c>
      <c r="Y14" s="13">
        <v>762</v>
      </c>
      <c r="Z14" s="13">
        <v>696</v>
      </c>
      <c r="AA14" s="13">
        <v>738</v>
      </c>
      <c r="AB14" s="13">
        <v>678</v>
      </c>
      <c r="AC14" s="13">
        <v>780</v>
      </c>
      <c r="AD14" s="13">
        <v>846</v>
      </c>
      <c r="AE14" s="13">
        <v>822</v>
      </c>
      <c r="AF14" s="13">
        <v>792</v>
      </c>
      <c r="AG14" s="13">
        <v>840</v>
      </c>
      <c r="AH14" s="13">
        <v>738</v>
      </c>
      <c r="AI14" s="13">
        <f t="shared" si="0"/>
        <v>23040</v>
      </c>
    </row>
    <row r="15" spans="1:35" x14ac:dyDescent="0.15">
      <c r="A15" s="13">
        <v>9</v>
      </c>
      <c r="B15" s="16">
        <v>0.16666666666666666</v>
      </c>
      <c r="C15" s="16">
        <v>0.1875</v>
      </c>
      <c r="D15" s="13">
        <v>678</v>
      </c>
      <c r="E15" s="13">
        <v>666</v>
      </c>
      <c r="F15" s="13">
        <v>786</v>
      </c>
      <c r="G15" s="13">
        <v>798</v>
      </c>
      <c r="H15" s="13">
        <v>678</v>
      </c>
      <c r="I15" s="13">
        <v>618</v>
      </c>
      <c r="J15" s="13">
        <v>756</v>
      </c>
      <c r="K15" s="13">
        <v>654</v>
      </c>
      <c r="L15" s="13">
        <v>798</v>
      </c>
      <c r="M15" s="13">
        <v>762</v>
      </c>
      <c r="N15" s="13">
        <v>804</v>
      </c>
      <c r="O15" s="13">
        <v>774</v>
      </c>
      <c r="P15" s="13">
        <v>756</v>
      </c>
      <c r="Q15" s="13">
        <v>720</v>
      </c>
      <c r="R15" s="13">
        <v>744</v>
      </c>
      <c r="S15" s="13">
        <v>762</v>
      </c>
      <c r="T15" s="13">
        <v>792</v>
      </c>
      <c r="U15" s="13">
        <v>726</v>
      </c>
      <c r="V15" s="13">
        <v>612</v>
      </c>
      <c r="W15" s="13">
        <v>840</v>
      </c>
      <c r="X15" s="13">
        <v>816</v>
      </c>
      <c r="Y15" s="13">
        <v>756</v>
      </c>
      <c r="Z15" s="13">
        <v>756</v>
      </c>
      <c r="AA15" s="13">
        <v>792</v>
      </c>
      <c r="AB15" s="13">
        <v>726</v>
      </c>
      <c r="AC15" s="13">
        <v>792</v>
      </c>
      <c r="AD15" s="13">
        <v>840</v>
      </c>
      <c r="AE15" s="13">
        <v>840</v>
      </c>
      <c r="AF15" s="13">
        <v>822</v>
      </c>
      <c r="AG15" s="13">
        <v>810</v>
      </c>
      <c r="AH15" s="13">
        <v>822</v>
      </c>
      <c r="AI15" s="13">
        <f t="shared" si="0"/>
        <v>23496</v>
      </c>
    </row>
    <row r="16" spans="1:35" x14ac:dyDescent="0.15">
      <c r="A16" s="13">
        <v>10</v>
      </c>
      <c r="B16" s="16">
        <v>0.1875</v>
      </c>
      <c r="C16" s="16">
        <v>0.20833333333333334</v>
      </c>
      <c r="D16" s="13">
        <v>708</v>
      </c>
      <c r="E16" s="13">
        <v>660</v>
      </c>
      <c r="F16" s="13">
        <v>786</v>
      </c>
      <c r="G16" s="13">
        <v>762</v>
      </c>
      <c r="H16" s="13">
        <v>678</v>
      </c>
      <c r="I16" s="13">
        <v>654</v>
      </c>
      <c r="J16" s="13">
        <v>750</v>
      </c>
      <c r="K16" s="13">
        <v>678</v>
      </c>
      <c r="L16" s="13">
        <v>720</v>
      </c>
      <c r="M16" s="13">
        <v>780</v>
      </c>
      <c r="N16" s="13">
        <v>756</v>
      </c>
      <c r="O16" s="13">
        <v>792</v>
      </c>
      <c r="P16" s="13">
        <v>744</v>
      </c>
      <c r="Q16" s="13">
        <v>714</v>
      </c>
      <c r="R16" s="13">
        <v>774</v>
      </c>
      <c r="S16" s="13">
        <v>750</v>
      </c>
      <c r="T16" s="13">
        <v>816</v>
      </c>
      <c r="U16" s="13">
        <v>720</v>
      </c>
      <c r="V16" s="13">
        <v>648</v>
      </c>
      <c r="W16" s="13">
        <v>780</v>
      </c>
      <c r="X16" s="13">
        <v>798</v>
      </c>
      <c r="Y16" s="13">
        <v>756</v>
      </c>
      <c r="Z16" s="13">
        <v>792</v>
      </c>
      <c r="AA16" s="13">
        <v>798</v>
      </c>
      <c r="AB16" s="13">
        <v>762</v>
      </c>
      <c r="AC16" s="13">
        <v>780</v>
      </c>
      <c r="AD16" s="13">
        <v>798</v>
      </c>
      <c r="AE16" s="13">
        <v>852</v>
      </c>
      <c r="AF16" s="13">
        <v>828</v>
      </c>
      <c r="AG16" s="13">
        <v>840</v>
      </c>
      <c r="AH16" s="13">
        <v>828</v>
      </c>
      <c r="AI16" s="13">
        <f t="shared" si="0"/>
        <v>23502</v>
      </c>
    </row>
    <row r="17" spans="1:35" x14ac:dyDescent="0.15">
      <c r="A17" s="13">
        <v>11</v>
      </c>
      <c r="B17" s="16">
        <v>0.20833333333333334</v>
      </c>
      <c r="C17" s="16">
        <v>0.22916666666666666</v>
      </c>
      <c r="D17" s="13">
        <v>666</v>
      </c>
      <c r="E17" s="13">
        <v>654</v>
      </c>
      <c r="F17" s="13">
        <v>756</v>
      </c>
      <c r="G17" s="13">
        <v>726</v>
      </c>
      <c r="H17" s="13">
        <v>702</v>
      </c>
      <c r="I17" s="13">
        <v>678</v>
      </c>
      <c r="J17" s="13">
        <v>774</v>
      </c>
      <c r="K17" s="13">
        <v>690</v>
      </c>
      <c r="L17" s="13">
        <v>750</v>
      </c>
      <c r="M17" s="13">
        <v>756</v>
      </c>
      <c r="N17" s="13">
        <v>684</v>
      </c>
      <c r="O17" s="13">
        <v>762</v>
      </c>
      <c r="P17" s="13">
        <v>738</v>
      </c>
      <c r="Q17" s="13">
        <v>714</v>
      </c>
      <c r="R17" s="13">
        <v>792</v>
      </c>
      <c r="S17" s="13">
        <v>756</v>
      </c>
      <c r="T17" s="13">
        <v>804</v>
      </c>
      <c r="U17" s="13">
        <v>732</v>
      </c>
      <c r="V17" s="13">
        <v>606</v>
      </c>
      <c r="W17" s="13">
        <v>846</v>
      </c>
      <c r="X17" s="13">
        <v>762</v>
      </c>
      <c r="Y17" s="13">
        <v>732</v>
      </c>
      <c r="Z17" s="13">
        <v>792</v>
      </c>
      <c r="AA17" s="13">
        <v>786</v>
      </c>
      <c r="AB17" s="13">
        <v>756</v>
      </c>
      <c r="AC17" s="13">
        <v>804</v>
      </c>
      <c r="AD17" s="13">
        <v>780</v>
      </c>
      <c r="AE17" s="13">
        <v>840</v>
      </c>
      <c r="AF17" s="13">
        <v>822</v>
      </c>
      <c r="AG17" s="13">
        <v>846</v>
      </c>
      <c r="AH17" s="13">
        <v>834</v>
      </c>
      <c r="AI17" s="13">
        <f t="shared" si="0"/>
        <v>23340</v>
      </c>
    </row>
    <row r="18" spans="1:35" x14ac:dyDescent="0.15">
      <c r="A18" s="13">
        <v>12</v>
      </c>
      <c r="B18" s="16">
        <v>0.22916666666666666</v>
      </c>
      <c r="C18" s="16">
        <v>0.25</v>
      </c>
      <c r="D18" s="13">
        <v>690</v>
      </c>
      <c r="E18" s="13">
        <v>654</v>
      </c>
      <c r="F18" s="13">
        <v>732</v>
      </c>
      <c r="G18" s="13">
        <v>744</v>
      </c>
      <c r="H18" s="13">
        <v>708</v>
      </c>
      <c r="I18" s="13">
        <v>636</v>
      </c>
      <c r="J18" s="13">
        <v>750</v>
      </c>
      <c r="K18" s="13">
        <v>690</v>
      </c>
      <c r="L18" s="13">
        <v>744</v>
      </c>
      <c r="M18" s="13">
        <v>804</v>
      </c>
      <c r="N18" s="13">
        <v>792</v>
      </c>
      <c r="O18" s="13">
        <v>768</v>
      </c>
      <c r="P18" s="13">
        <v>744</v>
      </c>
      <c r="Q18" s="13">
        <v>678</v>
      </c>
      <c r="R18" s="13">
        <v>714</v>
      </c>
      <c r="S18" s="13">
        <v>732</v>
      </c>
      <c r="T18" s="13">
        <v>774</v>
      </c>
      <c r="U18" s="13">
        <v>714</v>
      </c>
      <c r="V18" s="13">
        <v>648</v>
      </c>
      <c r="W18" s="13">
        <v>840</v>
      </c>
      <c r="X18" s="13">
        <v>768</v>
      </c>
      <c r="Y18" s="13">
        <v>714</v>
      </c>
      <c r="Z18" s="13">
        <v>780</v>
      </c>
      <c r="AA18" s="13">
        <v>792</v>
      </c>
      <c r="AB18" s="13">
        <v>798</v>
      </c>
      <c r="AC18" s="13">
        <v>786</v>
      </c>
      <c r="AD18" s="13">
        <v>828</v>
      </c>
      <c r="AE18" s="13">
        <v>846</v>
      </c>
      <c r="AF18" s="13">
        <v>828</v>
      </c>
      <c r="AG18" s="13">
        <v>810</v>
      </c>
      <c r="AH18" s="13">
        <v>834</v>
      </c>
      <c r="AI18" s="13">
        <f t="shared" si="0"/>
        <v>23340</v>
      </c>
    </row>
    <row r="19" spans="1:35" x14ac:dyDescent="0.15">
      <c r="A19" s="13">
        <v>13</v>
      </c>
      <c r="B19" s="16">
        <v>0.25</v>
      </c>
      <c r="C19" s="16">
        <v>0.27083333333333331</v>
      </c>
      <c r="D19" s="13">
        <v>606</v>
      </c>
      <c r="E19" s="13">
        <v>618</v>
      </c>
      <c r="F19" s="13">
        <v>726</v>
      </c>
      <c r="G19" s="13">
        <v>690</v>
      </c>
      <c r="H19" s="13">
        <v>654</v>
      </c>
      <c r="I19" s="13">
        <v>612</v>
      </c>
      <c r="J19" s="13">
        <v>648</v>
      </c>
      <c r="K19" s="13">
        <v>648</v>
      </c>
      <c r="L19" s="13">
        <v>732</v>
      </c>
      <c r="M19" s="13">
        <v>690</v>
      </c>
      <c r="N19" s="13">
        <v>756</v>
      </c>
      <c r="O19" s="13">
        <v>798</v>
      </c>
      <c r="P19" s="13">
        <v>726</v>
      </c>
      <c r="Q19" s="13">
        <v>642</v>
      </c>
      <c r="R19" s="13">
        <v>798</v>
      </c>
      <c r="S19" s="13">
        <v>654</v>
      </c>
      <c r="T19" s="13">
        <v>780</v>
      </c>
      <c r="U19" s="13">
        <v>738</v>
      </c>
      <c r="V19" s="13">
        <v>630</v>
      </c>
      <c r="W19" s="13">
        <v>804</v>
      </c>
      <c r="X19" s="13">
        <v>780</v>
      </c>
      <c r="Y19" s="13">
        <v>684</v>
      </c>
      <c r="Z19" s="13">
        <v>756</v>
      </c>
      <c r="AA19" s="13">
        <v>726</v>
      </c>
      <c r="AB19" s="13">
        <v>744</v>
      </c>
      <c r="AC19" s="13">
        <v>678</v>
      </c>
      <c r="AD19" s="13">
        <v>756</v>
      </c>
      <c r="AE19" s="13">
        <v>786</v>
      </c>
      <c r="AF19" s="13">
        <v>780</v>
      </c>
      <c r="AG19" s="13">
        <v>768</v>
      </c>
      <c r="AH19" s="13">
        <v>786</v>
      </c>
      <c r="AI19" s="13">
        <f t="shared" si="0"/>
        <v>22194</v>
      </c>
    </row>
    <row r="20" spans="1:35" x14ac:dyDescent="0.15">
      <c r="A20" s="13">
        <v>14</v>
      </c>
      <c r="B20" s="16">
        <v>0.27083333333333331</v>
      </c>
      <c r="C20" s="16">
        <v>0.29166666666666669</v>
      </c>
      <c r="D20" s="13">
        <v>678</v>
      </c>
      <c r="E20" s="13">
        <v>696</v>
      </c>
      <c r="F20" s="13">
        <v>780</v>
      </c>
      <c r="G20" s="13">
        <v>750</v>
      </c>
      <c r="H20" s="13">
        <v>696</v>
      </c>
      <c r="I20" s="13">
        <v>672</v>
      </c>
      <c r="J20" s="13">
        <v>768</v>
      </c>
      <c r="K20" s="13">
        <v>732</v>
      </c>
      <c r="L20" s="13">
        <v>810</v>
      </c>
      <c r="M20" s="13">
        <v>762</v>
      </c>
      <c r="N20" s="13">
        <v>762</v>
      </c>
      <c r="O20" s="13">
        <v>822</v>
      </c>
      <c r="P20" s="13">
        <v>786</v>
      </c>
      <c r="Q20" s="13">
        <v>690</v>
      </c>
      <c r="R20" s="13">
        <v>822</v>
      </c>
      <c r="S20" s="13">
        <v>744</v>
      </c>
      <c r="T20" s="13">
        <v>804</v>
      </c>
      <c r="U20" s="13">
        <v>774</v>
      </c>
      <c r="V20" s="13">
        <v>642</v>
      </c>
      <c r="W20" s="13">
        <v>828</v>
      </c>
      <c r="X20" s="13">
        <v>780</v>
      </c>
      <c r="Y20" s="13">
        <v>666</v>
      </c>
      <c r="Z20" s="13">
        <v>750</v>
      </c>
      <c r="AA20" s="13">
        <v>816</v>
      </c>
      <c r="AB20" s="13">
        <v>768</v>
      </c>
      <c r="AC20" s="13">
        <v>768</v>
      </c>
      <c r="AD20" s="13">
        <v>792</v>
      </c>
      <c r="AE20" s="13">
        <v>828</v>
      </c>
      <c r="AF20" s="13">
        <v>846</v>
      </c>
      <c r="AG20" s="13">
        <v>804</v>
      </c>
      <c r="AH20" s="13">
        <v>786</v>
      </c>
      <c r="AI20" s="13">
        <f t="shared" si="0"/>
        <v>23622</v>
      </c>
    </row>
    <row r="21" spans="1:35" x14ac:dyDescent="0.15">
      <c r="A21" s="13">
        <v>15</v>
      </c>
      <c r="B21" s="16">
        <v>0.29166666666666669</v>
      </c>
      <c r="C21" s="16">
        <v>0.3125</v>
      </c>
      <c r="D21" s="13">
        <v>672</v>
      </c>
      <c r="E21" s="13">
        <v>702</v>
      </c>
      <c r="F21" s="13">
        <v>792</v>
      </c>
      <c r="G21" s="13">
        <v>786</v>
      </c>
      <c r="H21" s="13">
        <v>714</v>
      </c>
      <c r="I21" s="13">
        <v>666</v>
      </c>
      <c r="J21" s="13">
        <v>756</v>
      </c>
      <c r="K21" s="13">
        <v>714</v>
      </c>
      <c r="L21" s="13">
        <v>762</v>
      </c>
      <c r="M21" s="13">
        <v>792</v>
      </c>
      <c r="N21" s="13">
        <v>840</v>
      </c>
      <c r="O21" s="13">
        <v>798</v>
      </c>
      <c r="P21" s="13">
        <v>762</v>
      </c>
      <c r="Q21" s="13">
        <v>702</v>
      </c>
      <c r="R21" s="13">
        <v>804</v>
      </c>
      <c r="S21" s="13">
        <v>756</v>
      </c>
      <c r="T21" s="13">
        <v>816</v>
      </c>
      <c r="U21" s="13">
        <v>708</v>
      </c>
      <c r="V21" s="13">
        <v>690</v>
      </c>
      <c r="W21" s="13">
        <v>828</v>
      </c>
      <c r="X21" s="13">
        <v>804</v>
      </c>
      <c r="Y21" s="13">
        <v>804</v>
      </c>
      <c r="Z21" s="13">
        <v>750</v>
      </c>
      <c r="AA21" s="13">
        <v>840</v>
      </c>
      <c r="AB21" s="13">
        <v>792</v>
      </c>
      <c r="AC21" s="13">
        <v>804</v>
      </c>
      <c r="AD21" s="13">
        <v>738</v>
      </c>
      <c r="AE21" s="13">
        <v>858</v>
      </c>
      <c r="AF21" s="13">
        <v>852</v>
      </c>
      <c r="AG21" s="13">
        <v>834</v>
      </c>
      <c r="AH21" s="13">
        <v>846</v>
      </c>
      <c r="AI21" s="13">
        <f t="shared" si="0"/>
        <v>23982</v>
      </c>
    </row>
    <row r="22" spans="1:35" x14ac:dyDescent="0.15">
      <c r="A22" s="13">
        <v>16</v>
      </c>
      <c r="B22" s="16">
        <v>0.3125</v>
      </c>
      <c r="C22" s="16">
        <v>0.33333333333333331</v>
      </c>
      <c r="D22" s="13">
        <v>678</v>
      </c>
      <c r="E22" s="13">
        <v>636</v>
      </c>
      <c r="F22" s="13">
        <v>780</v>
      </c>
      <c r="G22" s="13">
        <v>714</v>
      </c>
      <c r="H22" s="13">
        <v>732</v>
      </c>
      <c r="I22" s="13">
        <v>654</v>
      </c>
      <c r="J22" s="13">
        <v>756</v>
      </c>
      <c r="K22" s="13">
        <v>714</v>
      </c>
      <c r="L22" s="13">
        <v>756</v>
      </c>
      <c r="M22" s="13">
        <v>768</v>
      </c>
      <c r="N22" s="13">
        <v>750</v>
      </c>
      <c r="O22" s="13">
        <v>804</v>
      </c>
      <c r="P22" s="13">
        <v>768</v>
      </c>
      <c r="Q22" s="13">
        <v>720</v>
      </c>
      <c r="R22" s="13">
        <v>810</v>
      </c>
      <c r="S22" s="13">
        <v>774</v>
      </c>
      <c r="T22" s="13">
        <v>792</v>
      </c>
      <c r="U22" s="13">
        <v>792</v>
      </c>
      <c r="V22" s="13">
        <v>708</v>
      </c>
      <c r="W22" s="13">
        <v>858</v>
      </c>
      <c r="X22" s="13">
        <v>744</v>
      </c>
      <c r="Y22" s="13">
        <v>810</v>
      </c>
      <c r="Z22" s="13">
        <v>774</v>
      </c>
      <c r="AA22" s="13">
        <v>822</v>
      </c>
      <c r="AB22" s="13">
        <v>834</v>
      </c>
      <c r="AC22" s="13">
        <v>822</v>
      </c>
      <c r="AD22" s="13">
        <v>798</v>
      </c>
      <c r="AE22" s="13">
        <v>816</v>
      </c>
      <c r="AF22" s="13">
        <v>828</v>
      </c>
      <c r="AG22" s="13">
        <v>834</v>
      </c>
      <c r="AH22" s="13">
        <v>816</v>
      </c>
      <c r="AI22" s="13">
        <f t="shared" si="0"/>
        <v>23862</v>
      </c>
    </row>
    <row r="23" spans="1:35" x14ac:dyDescent="0.15">
      <c r="A23" s="13">
        <v>17</v>
      </c>
      <c r="B23" s="16">
        <v>0.33333333333333331</v>
      </c>
      <c r="C23" s="16">
        <v>0.35416666666666669</v>
      </c>
      <c r="D23" s="13">
        <v>708</v>
      </c>
      <c r="E23" s="13">
        <v>726</v>
      </c>
      <c r="F23" s="13">
        <v>804</v>
      </c>
      <c r="G23" s="13">
        <v>744</v>
      </c>
      <c r="H23" s="13">
        <v>684</v>
      </c>
      <c r="I23" s="13">
        <v>642</v>
      </c>
      <c r="J23" s="13">
        <v>744</v>
      </c>
      <c r="K23" s="13">
        <v>690</v>
      </c>
      <c r="L23" s="13">
        <v>750</v>
      </c>
      <c r="M23" s="13">
        <v>774</v>
      </c>
      <c r="N23" s="13">
        <v>774</v>
      </c>
      <c r="O23" s="13">
        <v>822</v>
      </c>
      <c r="P23" s="13">
        <v>774</v>
      </c>
      <c r="Q23" s="13">
        <v>732</v>
      </c>
      <c r="R23" s="13">
        <v>786</v>
      </c>
      <c r="S23" s="13">
        <v>786</v>
      </c>
      <c r="T23" s="13">
        <v>816</v>
      </c>
      <c r="U23" s="13">
        <v>756</v>
      </c>
      <c r="V23" s="13">
        <v>744</v>
      </c>
      <c r="W23" s="13">
        <v>804</v>
      </c>
      <c r="X23" s="13">
        <v>750</v>
      </c>
      <c r="Y23" s="13">
        <v>708</v>
      </c>
      <c r="Z23" s="13">
        <v>768</v>
      </c>
      <c r="AA23" s="13">
        <v>786</v>
      </c>
      <c r="AB23" s="13">
        <v>786</v>
      </c>
      <c r="AC23" s="13">
        <v>822</v>
      </c>
      <c r="AD23" s="13">
        <v>762</v>
      </c>
      <c r="AE23" s="13">
        <v>846</v>
      </c>
      <c r="AF23" s="13">
        <v>828</v>
      </c>
      <c r="AG23" s="13">
        <v>822</v>
      </c>
      <c r="AH23" s="13">
        <v>816</v>
      </c>
      <c r="AI23" s="13">
        <f t="shared" si="0"/>
        <v>23754</v>
      </c>
    </row>
    <row r="24" spans="1:35" x14ac:dyDescent="0.15">
      <c r="A24" s="13">
        <v>18</v>
      </c>
      <c r="B24" s="16">
        <v>0.35416666666666669</v>
      </c>
      <c r="C24" s="16">
        <v>0.375</v>
      </c>
      <c r="D24" s="13">
        <v>702</v>
      </c>
      <c r="E24" s="13">
        <v>678</v>
      </c>
      <c r="F24" s="13">
        <v>762</v>
      </c>
      <c r="G24" s="13">
        <v>762</v>
      </c>
      <c r="H24" s="13">
        <v>678</v>
      </c>
      <c r="I24" s="13">
        <v>726</v>
      </c>
      <c r="J24" s="13">
        <v>726</v>
      </c>
      <c r="K24" s="13">
        <v>726</v>
      </c>
      <c r="L24" s="13">
        <v>744</v>
      </c>
      <c r="M24" s="13">
        <v>780</v>
      </c>
      <c r="N24" s="13">
        <v>762</v>
      </c>
      <c r="O24" s="13">
        <v>810</v>
      </c>
      <c r="P24" s="13">
        <v>786</v>
      </c>
      <c r="Q24" s="13">
        <v>768</v>
      </c>
      <c r="R24" s="13">
        <v>768</v>
      </c>
      <c r="S24" s="13">
        <v>738</v>
      </c>
      <c r="T24" s="13">
        <v>816</v>
      </c>
      <c r="U24" s="13">
        <v>732</v>
      </c>
      <c r="V24" s="13">
        <v>744</v>
      </c>
      <c r="W24" s="13">
        <v>750</v>
      </c>
      <c r="X24" s="13">
        <v>768</v>
      </c>
      <c r="Y24" s="13">
        <v>810</v>
      </c>
      <c r="Z24" s="13">
        <v>762</v>
      </c>
      <c r="AA24" s="13">
        <v>816</v>
      </c>
      <c r="AB24" s="13">
        <v>816</v>
      </c>
      <c r="AC24" s="13">
        <v>804</v>
      </c>
      <c r="AD24" s="13">
        <v>744</v>
      </c>
      <c r="AE24" s="13">
        <v>810</v>
      </c>
      <c r="AF24" s="13">
        <v>822</v>
      </c>
      <c r="AG24" s="13">
        <v>822</v>
      </c>
      <c r="AH24" s="13">
        <v>822</v>
      </c>
      <c r="AI24" s="13">
        <f t="shared" si="0"/>
        <v>23754</v>
      </c>
    </row>
    <row r="25" spans="1:35" x14ac:dyDescent="0.15">
      <c r="A25" s="13">
        <v>19</v>
      </c>
      <c r="B25" s="16">
        <v>0.375</v>
      </c>
      <c r="C25" s="16">
        <v>0.39583333333333331</v>
      </c>
      <c r="D25" s="13">
        <v>708</v>
      </c>
      <c r="E25" s="13">
        <v>762</v>
      </c>
      <c r="F25" s="13">
        <v>696</v>
      </c>
      <c r="G25" s="13">
        <v>756</v>
      </c>
      <c r="H25" s="13">
        <v>702</v>
      </c>
      <c r="I25" s="13">
        <v>696</v>
      </c>
      <c r="J25" s="13">
        <v>726</v>
      </c>
      <c r="K25" s="13">
        <v>744</v>
      </c>
      <c r="L25" s="13">
        <v>780</v>
      </c>
      <c r="M25" s="13">
        <v>756</v>
      </c>
      <c r="N25" s="13">
        <v>786</v>
      </c>
      <c r="O25" s="13">
        <v>786</v>
      </c>
      <c r="P25" s="13">
        <v>744</v>
      </c>
      <c r="Q25" s="13">
        <v>756</v>
      </c>
      <c r="R25" s="13">
        <v>792</v>
      </c>
      <c r="S25" s="13">
        <v>768</v>
      </c>
      <c r="T25" s="13">
        <v>780</v>
      </c>
      <c r="U25" s="13">
        <v>732</v>
      </c>
      <c r="V25" s="13">
        <v>750</v>
      </c>
      <c r="W25" s="13">
        <v>762</v>
      </c>
      <c r="X25" s="13">
        <v>756</v>
      </c>
      <c r="Y25" s="13">
        <v>810</v>
      </c>
      <c r="Z25" s="13">
        <v>738</v>
      </c>
      <c r="AA25" s="13">
        <v>804</v>
      </c>
      <c r="AB25" s="13">
        <v>780</v>
      </c>
      <c r="AC25" s="13">
        <v>852</v>
      </c>
      <c r="AD25" s="13">
        <v>744</v>
      </c>
      <c r="AE25" s="13">
        <v>804</v>
      </c>
      <c r="AF25" s="13">
        <v>798</v>
      </c>
      <c r="AG25" s="13">
        <v>834</v>
      </c>
      <c r="AH25" s="13">
        <v>792</v>
      </c>
      <c r="AI25" s="13">
        <f t="shared" si="0"/>
        <v>23694</v>
      </c>
    </row>
    <row r="26" spans="1:35" x14ac:dyDescent="0.15">
      <c r="A26" s="13">
        <v>20</v>
      </c>
      <c r="B26" s="16">
        <v>0.39583333333333331</v>
      </c>
      <c r="C26" s="16">
        <v>0.41666666666666669</v>
      </c>
      <c r="D26" s="13">
        <v>708</v>
      </c>
      <c r="E26" s="13">
        <v>714</v>
      </c>
      <c r="F26" s="13">
        <v>720</v>
      </c>
      <c r="G26" s="13">
        <v>774</v>
      </c>
      <c r="H26" s="13">
        <v>660</v>
      </c>
      <c r="I26" s="13">
        <v>726</v>
      </c>
      <c r="J26" s="13">
        <v>780</v>
      </c>
      <c r="K26" s="13">
        <v>756</v>
      </c>
      <c r="L26" s="13">
        <v>780</v>
      </c>
      <c r="M26" s="13">
        <v>792</v>
      </c>
      <c r="N26" s="13">
        <v>786</v>
      </c>
      <c r="O26" s="13">
        <v>738</v>
      </c>
      <c r="P26" s="13">
        <v>780</v>
      </c>
      <c r="Q26" s="13">
        <v>750</v>
      </c>
      <c r="R26" s="13">
        <v>750</v>
      </c>
      <c r="S26" s="13">
        <v>786</v>
      </c>
      <c r="T26" s="13">
        <v>804</v>
      </c>
      <c r="U26" s="13">
        <v>702</v>
      </c>
      <c r="V26" s="13">
        <v>774</v>
      </c>
      <c r="W26" s="13">
        <v>798</v>
      </c>
      <c r="X26" s="13">
        <v>798</v>
      </c>
      <c r="Y26" s="13">
        <v>786</v>
      </c>
      <c r="Z26" s="13">
        <v>732</v>
      </c>
      <c r="AA26" s="13">
        <v>804</v>
      </c>
      <c r="AB26" s="13">
        <v>816</v>
      </c>
      <c r="AC26" s="13">
        <v>858</v>
      </c>
      <c r="AD26" s="13">
        <v>792</v>
      </c>
      <c r="AE26" s="13">
        <v>762</v>
      </c>
      <c r="AF26" s="13">
        <v>822</v>
      </c>
      <c r="AG26" s="13">
        <v>804</v>
      </c>
      <c r="AH26" s="13">
        <v>816</v>
      </c>
      <c r="AI26" s="13">
        <f t="shared" si="0"/>
        <v>23868</v>
      </c>
    </row>
    <row r="27" spans="1:35" x14ac:dyDescent="0.15">
      <c r="A27" s="13">
        <v>21</v>
      </c>
      <c r="B27" s="16">
        <v>0.41666666666666669</v>
      </c>
      <c r="C27" s="16">
        <v>0.4375</v>
      </c>
      <c r="D27" s="13">
        <v>702</v>
      </c>
      <c r="E27" s="13">
        <v>738</v>
      </c>
      <c r="F27" s="13">
        <v>720</v>
      </c>
      <c r="G27" s="13">
        <v>720</v>
      </c>
      <c r="H27" s="13">
        <v>660</v>
      </c>
      <c r="I27" s="13">
        <v>732</v>
      </c>
      <c r="J27" s="13">
        <v>714</v>
      </c>
      <c r="K27" s="13">
        <v>774</v>
      </c>
      <c r="L27" s="13">
        <v>720</v>
      </c>
      <c r="M27" s="13">
        <v>780</v>
      </c>
      <c r="N27" s="13">
        <v>774</v>
      </c>
      <c r="O27" s="13">
        <v>744</v>
      </c>
      <c r="P27" s="13">
        <v>768</v>
      </c>
      <c r="Q27" s="13">
        <v>768</v>
      </c>
      <c r="R27" s="13">
        <v>744</v>
      </c>
      <c r="S27" s="13">
        <v>798</v>
      </c>
      <c r="T27" s="13">
        <v>798</v>
      </c>
      <c r="U27" s="13">
        <v>738</v>
      </c>
      <c r="V27" s="13">
        <v>786</v>
      </c>
      <c r="W27" s="13">
        <v>822</v>
      </c>
      <c r="X27" s="13">
        <v>798</v>
      </c>
      <c r="Y27" s="13">
        <v>828</v>
      </c>
      <c r="Z27" s="13">
        <v>750</v>
      </c>
      <c r="AA27" s="13">
        <v>810</v>
      </c>
      <c r="AB27" s="13">
        <v>792</v>
      </c>
      <c r="AC27" s="13">
        <v>822</v>
      </c>
      <c r="AD27" s="13">
        <v>780</v>
      </c>
      <c r="AE27" s="13">
        <v>768</v>
      </c>
      <c r="AF27" s="13">
        <v>810</v>
      </c>
      <c r="AG27" s="13">
        <v>828</v>
      </c>
      <c r="AH27" s="13">
        <v>804</v>
      </c>
      <c r="AI27" s="13">
        <f t="shared" si="0"/>
        <v>23790</v>
      </c>
    </row>
    <row r="28" spans="1:35" x14ac:dyDescent="0.15">
      <c r="A28" s="13">
        <v>22</v>
      </c>
      <c r="B28" s="16">
        <v>0.4375</v>
      </c>
      <c r="C28" s="16">
        <v>0.45833333333333331</v>
      </c>
      <c r="D28" s="13">
        <v>672</v>
      </c>
      <c r="E28" s="13">
        <v>702</v>
      </c>
      <c r="F28" s="13">
        <v>702</v>
      </c>
      <c r="G28" s="13">
        <v>720</v>
      </c>
      <c r="H28" s="13">
        <v>678</v>
      </c>
      <c r="I28" s="13">
        <v>690</v>
      </c>
      <c r="J28" s="13">
        <v>708</v>
      </c>
      <c r="K28" s="13">
        <v>768</v>
      </c>
      <c r="L28" s="13">
        <v>828</v>
      </c>
      <c r="M28" s="13">
        <v>756</v>
      </c>
      <c r="N28" s="13">
        <v>780</v>
      </c>
      <c r="O28" s="13">
        <v>738</v>
      </c>
      <c r="P28" s="13">
        <v>774</v>
      </c>
      <c r="Q28" s="13">
        <v>822</v>
      </c>
      <c r="R28" s="13">
        <v>768</v>
      </c>
      <c r="S28" s="13">
        <v>810</v>
      </c>
      <c r="T28" s="13">
        <v>780</v>
      </c>
      <c r="U28" s="13">
        <v>744</v>
      </c>
      <c r="V28" s="13">
        <v>798</v>
      </c>
      <c r="W28" s="13">
        <v>816</v>
      </c>
      <c r="X28" s="13">
        <v>792</v>
      </c>
      <c r="Y28" s="13">
        <v>810</v>
      </c>
      <c r="Z28" s="13">
        <v>768</v>
      </c>
      <c r="AA28" s="13">
        <v>744</v>
      </c>
      <c r="AB28" s="13">
        <v>798</v>
      </c>
      <c r="AC28" s="13">
        <v>852</v>
      </c>
      <c r="AD28" s="13">
        <v>762</v>
      </c>
      <c r="AE28" s="13">
        <v>816</v>
      </c>
      <c r="AF28" s="13">
        <v>780</v>
      </c>
      <c r="AG28" s="13">
        <v>810</v>
      </c>
      <c r="AH28" s="13">
        <v>720</v>
      </c>
      <c r="AI28" s="13">
        <f t="shared" si="0"/>
        <v>23706</v>
      </c>
    </row>
    <row r="29" spans="1:35" x14ac:dyDescent="0.15">
      <c r="A29" s="13">
        <v>23</v>
      </c>
      <c r="B29" s="16">
        <v>0.45833333333333331</v>
      </c>
      <c r="C29" s="16">
        <v>0.47916666666666669</v>
      </c>
      <c r="D29" s="13">
        <v>702</v>
      </c>
      <c r="E29" s="13">
        <v>732</v>
      </c>
      <c r="F29" s="13">
        <v>750</v>
      </c>
      <c r="G29" s="13">
        <v>678</v>
      </c>
      <c r="H29" s="13">
        <v>690</v>
      </c>
      <c r="I29" s="13">
        <v>738</v>
      </c>
      <c r="J29" s="13">
        <v>768</v>
      </c>
      <c r="K29" s="13">
        <v>798</v>
      </c>
      <c r="L29" s="13">
        <v>810</v>
      </c>
      <c r="M29" s="13">
        <v>780</v>
      </c>
      <c r="N29" s="13">
        <v>732</v>
      </c>
      <c r="O29" s="13">
        <v>732</v>
      </c>
      <c r="P29" s="13">
        <v>768</v>
      </c>
      <c r="Q29" s="13">
        <v>714</v>
      </c>
      <c r="R29" s="13">
        <v>822</v>
      </c>
      <c r="S29" s="13">
        <v>804</v>
      </c>
      <c r="T29" s="13">
        <v>750</v>
      </c>
      <c r="U29" s="13">
        <v>744</v>
      </c>
      <c r="V29" s="13">
        <v>798</v>
      </c>
      <c r="W29" s="13">
        <v>816</v>
      </c>
      <c r="X29" s="13">
        <v>780</v>
      </c>
      <c r="Y29" s="13">
        <v>744</v>
      </c>
      <c r="Z29" s="13">
        <v>732</v>
      </c>
      <c r="AA29" s="13">
        <v>798</v>
      </c>
      <c r="AB29" s="13">
        <v>768</v>
      </c>
      <c r="AC29" s="13">
        <v>834</v>
      </c>
      <c r="AD29" s="13">
        <v>804</v>
      </c>
      <c r="AE29" s="13">
        <v>804</v>
      </c>
      <c r="AF29" s="13">
        <v>792</v>
      </c>
      <c r="AG29" s="13">
        <v>810</v>
      </c>
      <c r="AH29" s="13">
        <v>822</v>
      </c>
      <c r="AI29" s="13">
        <f t="shared" si="0"/>
        <v>23814</v>
      </c>
    </row>
    <row r="30" spans="1:35" x14ac:dyDescent="0.15">
      <c r="A30" s="13">
        <v>24</v>
      </c>
      <c r="B30" s="16">
        <v>0.47916666666666669</v>
      </c>
      <c r="C30" s="16">
        <v>0.5</v>
      </c>
      <c r="D30" s="13">
        <v>732</v>
      </c>
      <c r="E30" s="13">
        <v>714</v>
      </c>
      <c r="F30" s="13">
        <v>738</v>
      </c>
      <c r="G30" s="13">
        <v>714</v>
      </c>
      <c r="H30" s="13">
        <v>678</v>
      </c>
      <c r="I30" s="13">
        <v>678</v>
      </c>
      <c r="J30" s="13">
        <v>726</v>
      </c>
      <c r="K30" s="13">
        <v>750</v>
      </c>
      <c r="L30" s="13">
        <v>756</v>
      </c>
      <c r="M30" s="13">
        <v>750</v>
      </c>
      <c r="N30" s="13">
        <v>744</v>
      </c>
      <c r="O30" s="13">
        <v>714</v>
      </c>
      <c r="P30" s="13">
        <v>780</v>
      </c>
      <c r="Q30" s="13">
        <v>756</v>
      </c>
      <c r="R30" s="13">
        <v>678</v>
      </c>
      <c r="S30" s="13">
        <v>738</v>
      </c>
      <c r="T30" s="13">
        <v>792</v>
      </c>
      <c r="U30" s="13">
        <v>666</v>
      </c>
      <c r="V30" s="13">
        <v>816</v>
      </c>
      <c r="W30" s="13">
        <v>810</v>
      </c>
      <c r="X30" s="13">
        <v>750</v>
      </c>
      <c r="Y30" s="13">
        <v>804</v>
      </c>
      <c r="Z30" s="13">
        <v>762</v>
      </c>
      <c r="AA30" s="13">
        <v>756</v>
      </c>
      <c r="AB30" s="13">
        <v>744</v>
      </c>
      <c r="AC30" s="13">
        <v>858</v>
      </c>
      <c r="AD30" s="13">
        <v>804</v>
      </c>
      <c r="AE30" s="13">
        <v>840</v>
      </c>
      <c r="AF30" s="13">
        <v>702</v>
      </c>
      <c r="AG30" s="13">
        <v>786</v>
      </c>
      <c r="AH30" s="13">
        <v>690</v>
      </c>
      <c r="AI30" s="13">
        <f t="shared" si="0"/>
        <v>23226</v>
      </c>
    </row>
    <row r="31" spans="1:35" x14ac:dyDescent="0.15">
      <c r="A31" s="13">
        <v>25</v>
      </c>
      <c r="B31" s="16">
        <v>0.5</v>
      </c>
      <c r="C31" s="16">
        <v>0.52083333333333337</v>
      </c>
      <c r="D31" s="13">
        <v>690</v>
      </c>
      <c r="E31" s="13">
        <v>714</v>
      </c>
      <c r="F31" s="13">
        <v>690</v>
      </c>
      <c r="G31" s="13">
        <v>684</v>
      </c>
      <c r="H31" s="13">
        <v>678</v>
      </c>
      <c r="I31" s="13">
        <v>708</v>
      </c>
      <c r="J31" s="13">
        <v>696</v>
      </c>
      <c r="K31" s="13">
        <v>828</v>
      </c>
      <c r="L31" s="13">
        <v>714</v>
      </c>
      <c r="M31" s="13">
        <v>768</v>
      </c>
      <c r="N31" s="13">
        <v>720</v>
      </c>
      <c r="O31" s="13">
        <v>708</v>
      </c>
      <c r="P31" s="13">
        <v>684</v>
      </c>
      <c r="Q31" s="13">
        <v>756</v>
      </c>
      <c r="R31" s="13">
        <v>726</v>
      </c>
      <c r="S31" s="13">
        <v>762</v>
      </c>
      <c r="T31" s="13">
        <v>780</v>
      </c>
      <c r="U31" s="13">
        <v>684</v>
      </c>
      <c r="V31" s="13">
        <v>768</v>
      </c>
      <c r="W31" s="13">
        <v>786</v>
      </c>
      <c r="X31" s="13">
        <v>798</v>
      </c>
      <c r="Y31" s="13">
        <v>744</v>
      </c>
      <c r="Z31" s="13">
        <v>744</v>
      </c>
      <c r="AA31" s="13">
        <v>756</v>
      </c>
      <c r="AB31" s="13">
        <v>660</v>
      </c>
      <c r="AC31" s="13">
        <v>840</v>
      </c>
      <c r="AD31" s="13">
        <v>774</v>
      </c>
      <c r="AE31" s="13">
        <v>774</v>
      </c>
      <c r="AF31" s="13">
        <v>786</v>
      </c>
      <c r="AG31" s="13">
        <v>756</v>
      </c>
      <c r="AH31" s="13">
        <v>762</v>
      </c>
      <c r="AI31" s="13">
        <f t="shared" si="0"/>
        <v>22938</v>
      </c>
    </row>
    <row r="32" spans="1:35" x14ac:dyDescent="0.15">
      <c r="A32" s="13">
        <v>26</v>
      </c>
      <c r="B32" s="16">
        <v>0.52083333333333337</v>
      </c>
      <c r="C32" s="16">
        <v>0.54166666666666663</v>
      </c>
      <c r="D32" s="13">
        <v>726</v>
      </c>
      <c r="E32" s="13">
        <v>720</v>
      </c>
      <c r="F32" s="13">
        <v>756</v>
      </c>
      <c r="G32" s="13">
        <v>756</v>
      </c>
      <c r="H32" s="13">
        <v>642</v>
      </c>
      <c r="I32" s="13">
        <v>750</v>
      </c>
      <c r="J32" s="13">
        <v>702</v>
      </c>
      <c r="K32" s="13">
        <v>732</v>
      </c>
      <c r="L32" s="13">
        <v>678</v>
      </c>
      <c r="M32" s="13">
        <v>774</v>
      </c>
      <c r="N32" s="13">
        <v>768</v>
      </c>
      <c r="O32" s="13">
        <v>732</v>
      </c>
      <c r="P32" s="13">
        <v>690</v>
      </c>
      <c r="Q32" s="13">
        <v>732</v>
      </c>
      <c r="R32" s="13">
        <v>750</v>
      </c>
      <c r="S32" s="13">
        <v>780</v>
      </c>
      <c r="T32" s="13">
        <v>780</v>
      </c>
      <c r="U32" s="13">
        <v>738</v>
      </c>
      <c r="V32" s="13">
        <v>792</v>
      </c>
      <c r="W32" s="13">
        <v>750</v>
      </c>
      <c r="X32" s="13">
        <v>768</v>
      </c>
      <c r="Y32" s="13">
        <v>714</v>
      </c>
      <c r="Z32" s="13">
        <v>738</v>
      </c>
      <c r="AA32" s="13">
        <v>756</v>
      </c>
      <c r="AB32" s="13">
        <v>708</v>
      </c>
      <c r="AC32" s="13">
        <v>840</v>
      </c>
      <c r="AD32" s="13">
        <v>720</v>
      </c>
      <c r="AE32" s="13">
        <v>774</v>
      </c>
      <c r="AF32" s="13">
        <v>786</v>
      </c>
      <c r="AG32" s="13">
        <v>762</v>
      </c>
      <c r="AH32" s="13">
        <v>798</v>
      </c>
      <c r="AI32" s="13">
        <f t="shared" si="0"/>
        <v>23112</v>
      </c>
    </row>
    <row r="33" spans="1:35" x14ac:dyDescent="0.15">
      <c r="A33" s="13">
        <v>27</v>
      </c>
      <c r="B33" s="16">
        <v>0.54166666666666663</v>
      </c>
      <c r="C33" s="16">
        <v>0.5625</v>
      </c>
      <c r="D33" s="13">
        <v>702</v>
      </c>
      <c r="E33" s="13">
        <v>672</v>
      </c>
      <c r="F33" s="13">
        <v>690</v>
      </c>
      <c r="G33" s="13">
        <v>702</v>
      </c>
      <c r="H33" s="13">
        <v>648</v>
      </c>
      <c r="I33" s="13">
        <v>696</v>
      </c>
      <c r="J33" s="13">
        <v>624</v>
      </c>
      <c r="K33" s="13">
        <v>732</v>
      </c>
      <c r="L33" s="13">
        <v>720</v>
      </c>
      <c r="M33" s="13">
        <v>702</v>
      </c>
      <c r="N33" s="13">
        <v>720</v>
      </c>
      <c r="O33" s="13">
        <v>768</v>
      </c>
      <c r="P33" s="13">
        <v>678</v>
      </c>
      <c r="Q33" s="13">
        <v>744</v>
      </c>
      <c r="R33" s="13">
        <v>768</v>
      </c>
      <c r="S33" s="13">
        <v>708</v>
      </c>
      <c r="T33" s="13">
        <v>690</v>
      </c>
      <c r="U33" s="13">
        <v>768</v>
      </c>
      <c r="V33" s="13">
        <v>732</v>
      </c>
      <c r="W33" s="13">
        <v>804</v>
      </c>
      <c r="X33" s="13">
        <v>762</v>
      </c>
      <c r="Y33" s="13">
        <v>774</v>
      </c>
      <c r="Z33" s="13">
        <v>798</v>
      </c>
      <c r="AA33" s="13">
        <v>786</v>
      </c>
      <c r="AB33" s="13">
        <v>624</v>
      </c>
      <c r="AC33" s="13">
        <v>828</v>
      </c>
      <c r="AD33" s="13">
        <v>726</v>
      </c>
      <c r="AE33" s="13">
        <v>792</v>
      </c>
      <c r="AF33" s="13">
        <v>714</v>
      </c>
      <c r="AG33" s="13">
        <v>810</v>
      </c>
      <c r="AH33" s="13">
        <v>816</v>
      </c>
      <c r="AI33" s="13">
        <f t="shared" si="0"/>
        <v>22698</v>
      </c>
    </row>
    <row r="34" spans="1:35" x14ac:dyDescent="0.15">
      <c r="A34" s="13">
        <v>28</v>
      </c>
      <c r="B34" s="16">
        <v>0.5625</v>
      </c>
      <c r="C34" s="16">
        <v>0.58333333333333337</v>
      </c>
      <c r="D34" s="13">
        <v>696</v>
      </c>
      <c r="E34" s="13">
        <v>708</v>
      </c>
      <c r="F34" s="13">
        <v>678</v>
      </c>
      <c r="G34" s="13">
        <v>612</v>
      </c>
      <c r="H34" s="13">
        <v>660</v>
      </c>
      <c r="I34" s="13">
        <v>684</v>
      </c>
      <c r="J34" s="13">
        <v>654</v>
      </c>
      <c r="K34" s="13">
        <v>738</v>
      </c>
      <c r="L34" s="13">
        <v>720</v>
      </c>
      <c r="M34" s="13">
        <v>738</v>
      </c>
      <c r="N34" s="13">
        <v>726</v>
      </c>
      <c r="O34" s="13">
        <v>792</v>
      </c>
      <c r="P34" s="13">
        <v>744</v>
      </c>
      <c r="Q34" s="13">
        <v>684</v>
      </c>
      <c r="R34" s="13">
        <v>756</v>
      </c>
      <c r="S34" s="13">
        <v>756</v>
      </c>
      <c r="T34" s="13">
        <v>738</v>
      </c>
      <c r="U34" s="13">
        <v>672</v>
      </c>
      <c r="V34" s="13">
        <v>774</v>
      </c>
      <c r="W34" s="13">
        <v>762</v>
      </c>
      <c r="X34" s="13">
        <v>786</v>
      </c>
      <c r="Y34" s="13">
        <v>696</v>
      </c>
      <c r="Z34" s="13">
        <v>750</v>
      </c>
      <c r="AA34" s="13">
        <v>756</v>
      </c>
      <c r="AB34" s="13">
        <v>672</v>
      </c>
      <c r="AC34" s="13">
        <v>876</v>
      </c>
      <c r="AD34" s="13">
        <v>732</v>
      </c>
      <c r="AE34" s="13">
        <v>750</v>
      </c>
      <c r="AF34" s="13">
        <v>744</v>
      </c>
      <c r="AG34" s="13">
        <v>768</v>
      </c>
      <c r="AH34" s="13">
        <v>780</v>
      </c>
      <c r="AI34" s="13">
        <f t="shared" si="0"/>
        <v>22602</v>
      </c>
    </row>
    <row r="35" spans="1:35" x14ac:dyDescent="0.15">
      <c r="A35" s="13">
        <v>29</v>
      </c>
      <c r="B35" s="16">
        <v>0.58333333333333337</v>
      </c>
      <c r="C35" s="16">
        <v>0.60416666666666663</v>
      </c>
      <c r="D35" s="13">
        <v>708</v>
      </c>
      <c r="E35" s="13">
        <v>714</v>
      </c>
      <c r="F35" s="13">
        <v>762</v>
      </c>
      <c r="G35" s="13">
        <v>702</v>
      </c>
      <c r="H35" s="13">
        <v>672</v>
      </c>
      <c r="I35" s="13">
        <v>714</v>
      </c>
      <c r="J35" s="13">
        <v>690</v>
      </c>
      <c r="K35" s="13">
        <v>684</v>
      </c>
      <c r="L35" s="13">
        <v>684</v>
      </c>
      <c r="M35" s="13">
        <v>720</v>
      </c>
      <c r="N35" s="13">
        <v>756</v>
      </c>
      <c r="O35" s="13">
        <v>702</v>
      </c>
      <c r="P35" s="13">
        <v>630</v>
      </c>
      <c r="Q35" s="13">
        <v>738</v>
      </c>
      <c r="R35" s="13">
        <v>762</v>
      </c>
      <c r="S35" s="13">
        <v>672</v>
      </c>
      <c r="T35" s="13">
        <v>798</v>
      </c>
      <c r="U35" s="13">
        <v>684</v>
      </c>
      <c r="V35" s="13">
        <v>762</v>
      </c>
      <c r="W35" s="13">
        <v>708</v>
      </c>
      <c r="X35" s="13">
        <v>708</v>
      </c>
      <c r="Y35" s="13">
        <v>726</v>
      </c>
      <c r="Z35" s="13">
        <v>672</v>
      </c>
      <c r="AA35" s="13">
        <v>792</v>
      </c>
      <c r="AB35" s="13">
        <v>666</v>
      </c>
      <c r="AC35" s="13">
        <v>828</v>
      </c>
      <c r="AD35" s="13">
        <v>768</v>
      </c>
      <c r="AE35" s="13">
        <v>708</v>
      </c>
      <c r="AF35" s="13">
        <v>732</v>
      </c>
      <c r="AG35" s="13">
        <v>774</v>
      </c>
      <c r="AH35" s="13">
        <v>750</v>
      </c>
      <c r="AI35" s="13">
        <f t="shared" si="0"/>
        <v>22386</v>
      </c>
    </row>
    <row r="36" spans="1:35" x14ac:dyDescent="0.15">
      <c r="A36" s="13">
        <v>30</v>
      </c>
      <c r="B36" s="16">
        <v>0.60416666666666663</v>
      </c>
      <c r="C36" s="16">
        <v>0.625</v>
      </c>
      <c r="D36" s="13">
        <v>708</v>
      </c>
      <c r="E36" s="13">
        <v>720</v>
      </c>
      <c r="F36" s="13">
        <v>696</v>
      </c>
      <c r="G36" s="13">
        <v>708</v>
      </c>
      <c r="H36" s="13">
        <v>654</v>
      </c>
      <c r="I36" s="13">
        <v>708</v>
      </c>
      <c r="J36" s="13">
        <v>714</v>
      </c>
      <c r="K36" s="13">
        <v>702</v>
      </c>
      <c r="L36" s="13">
        <v>750</v>
      </c>
      <c r="M36" s="13">
        <v>714</v>
      </c>
      <c r="N36" s="13">
        <v>732</v>
      </c>
      <c r="O36" s="13">
        <v>798</v>
      </c>
      <c r="P36" s="13">
        <v>600</v>
      </c>
      <c r="Q36" s="13">
        <v>768</v>
      </c>
      <c r="R36" s="13">
        <v>744</v>
      </c>
      <c r="S36" s="13">
        <v>768</v>
      </c>
      <c r="T36" s="13">
        <v>756</v>
      </c>
      <c r="U36" s="13">
        <v>666</v>
      </c>
      <c r="V36" s="13">
        <v>786</v>
      </c>
      <c r="W36" s="13">
        <v>768</v>
      </c>
      <c r="X36" s="13">
        <v>672</v>
      </c>
      <c r="Y36" s="13">
        <v>756</v>
      </c>
      <c r="Z36" s="13">
        <v>696</v>
      </c>
      <c r="AA36" s="13">
        <v>816</v>
      </c>
      <c r="AB36" s="13">
        <v>660</v>
      </c>
      <c r="AC36" s="13">
        <v>864</v>
      </c>
      <c r="AD36" s="13">
        <v>756</v>
      </c>
      <c r="AE36" s="13">
        <v>756</v>
      </c>
      <c r="AF36" s="13">
        <v>750</v>
      </c>
      <c r="AG36" s="13">
        <v>780</v>
      </c>
      <c r="AH36" s="13">
        <v>792</v>
      </c>
      <c r="AI36" s="13">
        <f t="shared" si="0"/>
        <v>22758</v>
      </c>
    </row>
    <row r="37" spans="1:35" x14ac:dyDescent="0.15">
      <c r="A37" s="13">
        <v>31</v>
      </c>
      <c r="B37" s="16">
        <v>0.625</v>
      </c>
      <c r="C37" s="16">
        <v>0.64583333333333337</v>
      </c>
      <c r="D37" s="13">
        <v>672</v>
      </c>
      <c r="E37" s="13">
        <v>690</v>
      </c>
      <c r="F37" s="13">
        <v>714</v>
      </c>
      <c r="G37" s="13">
        <v>606</v>
      </c>
      <c r="H37" s="13">
        <v>642</v>
      </c>
      <c r="I37" s="13">
        <v>732</v>
      </c>
      <c r="J37" s="13">
        <v>720</v>
      </c>
      <c r="K37" s="13">
        <v>750</v>
      </c>
      <c r="L37" s="13">
        <v>798</v>
      </c>
      <c r="M37" s="13">
        <v>786</v>
      </c>
      <c r="N37" s="13">
        <v>738</v>
      </c>
      <c r="O37" s="13">
        <v>810</v>
      </c>
      <c r="P37" s="13">
        <v>738</v>
      </c>
      <c r="Q37" s="13">
        <v>798</v>
      </c>
      <c r="R37" s="13">
        <v>822</v>
      </c>
      <c r="S37" s="13">
        <v>726</v>
      </c>
      <c r="T37" s="13">
        <v>738</v>
      </c>
      <c r="U37" s="13">
        <v>756</v>
      </c>
      <c r="V37" s="13">
        <v>822</v>
      </c>
      <c r="W37" s="13">
        <v>804</v>
      </c>
      <c r="X37" s="13">
        <v>798</v>
      </c>
      <c r="Y37" s="13">
        <v>774</v>
      </c>
      <c r="Z37" s="13">
        <v>708</v>
      </c>
      <c r="AA37" s="13">
        <v>762</v>
      </c>
      <c r="AB37" s="13">
        <v>684</v>
      </c>
      <c r="AC37" s="13">
        <v>870</v>
      </c>
      <c r="AD37" s="13">
        <v>732</v>
      </c>
      <c r="AE37" s="13">
        <v>828</v>
      </c>
      <c r="AF37" s="13">
        <v>798</v>
      </c>
      <c r="AG37" s="13">
        <v>834</v>
      </c>
      <c r="AH37" s="13">
        <v>798</v>
      </c>
      <c r="AI37" s="13">
        <f t="shared" si="0"/>
        <v>23448</v>
      </c>
    </row>
    <row r="38" spans="1:35" x14ac:dyDescent="0.15">
      <c r="A38" s="13">
        <v>32</v>
      </c>
      <c r="B38" s="16">
        <v>0.64583333333333337</v>
      </c>
      <c r="C38" s="16">
        <v>0.66666666666666663</v>
      </c>
      <c r="D38" s="13">
        <v>678</v>
      </c>
      <c r="E38" s="13">
        <v>708</v>
      </c>
      <c r="F38" s="13">
        <v>726</v>
      </c>
      <c r="G38" s="13">
        <v>636</v>
      </c>
      <c r="H38" s="13">
        <v>666</v>
      </c>
      <c r="I38" s="13">
        <v>708</v>
      </c>
      <c r="J38" s="13">
        <v>726</v>
      </c>
      <c r="K38" s="13">
        <v>816</v>
      </c>
      <c r="L38" s="13">
        <v>750</v>
      </c>
      <c r="M38" s="13">
        <v>792</v>
      </c>
      <c r="N38" s="13">
        <v>762</v>
      </c>
      <c r="O38" s="13">
        <v>720</v>
      </c>
      <c r="P38" s="13">
        <v>684</v>
      </c>
      <c r="Q38" s="13">
        <v>768</v>
      </c>
      <c r="R38" s="13">
        <v>804</v>
      </c>
      <c r="S38" s="13">
        <v>828</v>
      </c>
      <c r="T38" s="13">
        <v>768</v>
      </c>
      <c r="U38" s="13">
        <v>774</v>
      </c>
      <c r="V38" s="13">
        <v>822</v>
      </c>
      <c r="W38" s="13">
        <v>822</v>
      </c>
      <c r="X38" s="13">
        <v>756</v>
      </c>
      <c r="Y38" s="13">
        <v>804</v>
      </c>
      <c r="Z38" s="13">
        <v>738</v>
      </c>
      <c r="AA38" s="13">
        <v>684</v>
      </c>
      <c r="AB38" s="13">
        <v>696</v>
      </c>
      <c r="AC38" s="13">
        <v>828</v>
      </c>
      <c r="AD38" s="13">
        <v>762</v>
      </c>
      <c r="AE38" s="13">
        <v>810</v>
      </c>
      <c r="AF38" s="13">
        <v>816</v>
      </c>
      <c r="AG38" s="13">
        <v>810</v>
      </c>
      <c r="AH38" s="13">
        <v>804</v>
      </c>
      <c r="AI38" s="13">
        <f t="shared" si="0"/>
        <v>23466</v>
      </c>
    </row>
    <row r="39" spans="1:35" x14ac:dyDescent="0.15">
      <c r="A39" s="13">
        <v>33</v>
      </c>
      <c r="B39" s="16">
        <v>0.66666666666666663</v>
      </c>
      <c r="C39" s="16">
        <v>0.6875</v>
      </c>
      <c r="D39" s="13">
        <v>720</v>
      </c>
      <c r="E39" s="13">
        <v>702</v>
      </c>
      <c r="F39" s="13">
        <v>714</v>
      </c>
      <c r="G39" s="13">
        <v>654</v>
      </c>
      <c r="H39" s="13">
        <v>678</v>
      </c>
      <c r="I39" s="13">
        <v>720</v>
      </c>
      <c r="J39" s="13">
        <v>738</v>
      </c>
      <c r="K39" s="13">
        <v>768</v>
      </c>
      <c r="L39" s="13">
        <v>774</v>
      </c>
      <c r="M39" s="13">
        <v>756</v>
      </c>
      <c r="N39" s="13">
        <v>720</v>
      </c>
      <c r="O39" s="13">
        <v>738</v>
      </c>
      <c r="P39" s="13">
        <v>666</v>
      </c>
      <c r="Q39" s="13">
        <v>732</v>
      </c>
      <c r="R39" s="13">
        <v>816</v>
      </c>
      <c r="S39" s="13">
        <v>648</v>
      </c>
      <c r="T39" s="13">
        <v>822</v>
      </c>
      <c r="U39" s="13">
        <v>702</v>
      </c>
      <c r="V39" s="13">
        <v>798</v>
      </c>
      <c r="W39" s="13">
        <v>840</v>
      </c>
      <c r="X39" s="13">
        <v>654</v>
      </c>
      <c r="Y39" s="13">
        <v>786</v>
      </c>
      <c r="Z39" s="13">
        <v>726</v>
      </c>
      <c r="AA39" s="13">
        <v>768</v>
      </c>
      <c r="AB39" s="13">
        <v>702</v>
      </c>
      <c r="AC39" s="13">
        <v>780</v>
      </c>
      <c r="AD39" s="13">
        <v>774</v>
      </c>
      <c r="AE39" s="13">
        <v>756</v>
      </c>
      <c r="AF39" s="13">
        <v>798</v>
      </c>
      <c r="AG39" s="13">
        <v>780</v>
      </c>
      <c r="AH39" s="13">
        <v>834</v>
      </c>
      <c r="AI39" s="13">
        <f t="shared" si="0"/>
        <v>23064</v>
      </c>
    </row>
    <row r="40" spans="1:35" x14ac:dyDescent="0.15">
      <c r="A40" s="13">
        <v>34</v>
      </c>
      <c r="B40" s="16">
        <v>0.6875</v>
      </c>
      <c r="C40" s="16">
        <v>0.70833333333333337</v>
      </c>
      <c r="D40" s="13">
        <v>684</v>
      </c>
      <c r="E40" s="13">
        <v>720</v>
      </c>
      <c r="F40" s="13">
        <v>708</v>
      </c>
      <c r="G40" s="13">
        <v>660</v>
      </c>
      <c r="H40" s="13">
        <v>642</v>
      </c>
      <c r="I40" s="13">
        <v>666</v>
      </c>
      <c r="J40" s="13">
        <v>768</v>
      </c>
      <c r="K40" s="13">
        <v>768</v>
      </c>
      <c r="L40" s="13">
        <v>798</v>
      </c>
      <c r="M40" s="13">
        <v>756</v>
      </c>
      <c r="N40" s="13">
        <v>720</v>
      </c>
      <c r="O40" s="13">
        <v>738</v>
      </c>
      <c r="P40" s="13">
        <v>768</v>
      </c>
      <c r="Q40" s="13">
        <v>678</v>
      </c>
      <c r="R40" s="13">
        <v>822</v>
      </c>
      <c r="S40" s="13">
        <v>726</v>
      </c>
      <c r="T40" s="13">
        <v>768</v>
      </c>
      <c r="U40" s="13">
        <v>750</v>
      </c>
      <c r="V40" s="13">
        <v>798</v>
      </c>
      <c r="W40" s="13">
        <v>780</v>
      </c>
      <c r="X40" s="13">
        <v>768</v>
      </c>
      <c r="Y40" s="13">
        <v>816</v>
      </c>
      <c r="Z40" s="13">
        <v>780</v>
      </c>
      <c r="AA40" s="13">
        <v>816</v>
      </c>
      <c r="AB40" s="13">
        <v>732</v>
      </c>
      <c r="AC40" s="13">
        <v>822</v>
      </c>
      <c r="AD40" s="13">
        <v>762</v>
      </c>
      <c r="AE40" s="13">
        <v>804</v>
      </c>
      <c r="AF40" s="13">
        <v>780</v>
      </c>
      <c r="AG40" s="13">
        <v>840</v>
      </c>
      <c r="AH40" s="13">
        <v>846</v>
      </c>
      <c r="AI40" s="13">
        <f t="shared" si="0"/>
        <v>23484</v>
      </c>
    </row>
    <row r="41" spans="1:35" x14ac:dyDescent="0.15">
      <c r="A41" s="13">
        <v>35</v>
      </c>
      <c r="B41" s="16">
        <v>0.70833333333333337</v>
      </c>
      <c r="C41" s="16">
        <v>0.72916666666666663</v>
      </c>
      <c r="D41" s="13">
        <v>702</v>
      </c>
      <c r="E41" s="13">
        <v>750</v>
      </c>
      <c r="F41" s="13">
        <v>768</v>
      </c>
      <c r="G41" s="13">
        <v>684</v>
      </c>
      <c r="H41" s="13">
        <v>666</v>
      </c>
      <c r="I41" s="13">
        <v>690</v>
      </c>
      <c r="J41" s="13">
        <v>684</v>
      </c>
      <c r="K41" s="13">
        <v>774</v>
      </c>
      <c r="L41" s="13">
        <v>804</v>
      </c>
      <c r="M41" s="13">
        <v>750</v>
      </c>
      <c r="N41" s="13">
        <v>696</v>
      </c>
      <c r="O41" s="13">
        <v>762</v>
      </c>
      <c r="P41" s="13">
        <v>732</v>
      </c>
      <c r="Q41" s="13">
        <v>762</v>
      </c>
      <c r="R41" s="13">
        <v>762</v>
      </c>
      <c r="S41" s="13">
        <v>678</v>
      </c>
      <c r="T41" s="13">
        <v>792</v>
      </c>
      <c r="U41" s="13">
        <v>768</v>
      </c>
      <c r="V41" s="13">
        <v>798</v>
      </c>
      <c r="W41" s="13">
        <v>816</v>
      </c>
      <c r="X41" s="13">
        <v>768</v>
      </c>
      <c r="Y41" s="13">
        <v>816</v>
      </c>
      <c r="Z41" s="13">
        <v>792</v>
      </c>
      <c r="AA41" s="13">
        <v>822</v>
      </c>
      <c r="AB41" s="13">
        <v>768</v>
      </c>
      <c r="AC41" s="13">
        <v>822</v>
      </c>
      <c r="AD41" s="13">
        <v>744</v>
      </c>
      <c r="AE41" s="13">
        <v>810</v>
      </c>
      <c r="AF41" s="13">
        <v>798</v>
      </c>
      <c r="AG41" s="13">
        <v>846</v>
      </c>
      <c r="AH41" s="13">
        <v>810</v>
      </c>
      <c r="AI41" s="13">
        <f t="shared" si="0"/>
        <v>23634</v>
      </c>
    </row>
    <row r="42" spans="1:35" x14ac:dyDescent="0.15">
      <c r="A42" s="13">
        <v>36</v>
      </c>
      <c r="B42" s="16">
        <v>0.72916666666666663</v>
      </c>
      <c r="C42" s="16">
        <v>0.75</v>
      </c>
      <c r="D42" s="13">
        <v>714</v>
      </c>
      <c r="E42" s="13">
        <v>696</v>
      </c>
      <c r="F42" s="13">
        <v>732</v>
      </c>
      <c r="G42" s="13">
        <v>642</v>
      </c>
      <c r="H42" s="13">
        <v>648</v>
      </c>
      <c r="I42" s="13">
        <v>702</v>
      </c>
      <c r="J42" s="13">
        <v>690</v>
      </c>
      <c r="K42" s="13">
        <v>708</v>
      </c>
      <c r="L42" s="13">
        <v>780</v>
      </c>
      <c r="M42" s="13">
        <v>816</v>
      </c>
      <c r="N42" s="13">
        <v>732</v>
      </c>
      <c r="O42" s="13">
        <v>798</v>
      </c>
      <c r="P42" s="13">
        <v>750</v>
      </c>
      <c r="Q42" s="13">
        <v>774</v>
      </c>
      <c r="R42" s="13">
        <v>804</v>
      </c>
      <c r="S42" s="13">
        <v>774</v>
      </c>
      <c r="T42" s="13">
        <v>780</v>
      </c>
      <c r="U42" s="13">
        <v>702</v>
      </c>
      <c r="V42" s="13">
        <v>846</v>
      </c>
      <c r="W42" s="13">
        <v>768</v>
      </c>
      <c r="X42" s="13">
        <v>702</v>
      </c>
      <c r="Y42" s="13">
        <v>780</v>
      </c>
      <c r="Z42" s="13">
        <v>780</v>
      </c>
      <c r="AA42" s="13">
        <v>816</v>
      </c>
      <c r="AB42" s="13">
        <v>738</v>
      </c>
      <c r="AC42" s="13">
        <v>822</v>
      </c>
      <c r="AD42" s="13">
        <v>708</v>
      </c>
      <c r="AE42" s="13">
        <v>804</v>
      </c>
      <c r="AF42" s="13">
        <v>804</v>
      </c>
      <c r="AG42" s="13">
        <v>864</v>
      </c>
      <c r="AH42" s="13">
        <v>840</v>
      </c>
      <c r="AI42" s="13">
        <f t="shared" si="0"/>
        <v>23514</v>
      </c>
    </row>
    <row r="43" spans="1:35" x14ac:dyDescent="0.15">
      <c r="A43" s="13">
        <v>37</v>
      </c>
      <c r="B43" s="16">
        <v>0.75</v>
      </c>
      <c r="C43" s="16">
        <v>0.77083333333333337</v>
      </c>
      <c r="D43" s="13">
        <v>642</v>
      </c>
      <c r="E43" s="13">
        <v>702</v>
      </c>
      <c r="F43" s="13">
        <v>702</v>
      </c>
      <c r="G43" s="13">
        <v>600</v>
      </c>
      <c r="H43" s="13">
        <v>612</v>
      </c>
      <c r="I43" s="13">
        <v>600</v>
      </c>
      <c r="J43" s="13">
        <v>714</v>
      </c>
      <c r="K43" s="13">
        <v>732</v>
      </c>
      <c r="L43" s="13">
        <v>756</v>
      </c>
      <c r="M43" s="13">
        <v>780</v>
      </c>
      <c r="N43" s="13">
        <v>738</v>
      </c>
      <c r="O43" s="13">
        <v>720</v>
      </c>
      <c r="P43" s="13">
        <v>774</v>
      </c>
      <c r="Q43" s="13">
        <v>780</v>
      </c>
      <c r="R43" s="13">
        <v>822</v>
      </c>
      <c r="S43" s="13">
        <v>732</v>
      </c>
      <c r="T43" s="13">
        <v>786</v>
      </c>
      <c r="U43" s="13">
        <v>762</v>
      </c>
      <c r="V43" s="13">
        <v>834</v>
      </c>
      <c r="W43" s="13">
        <v>780</v>
      </c>
      <c r="X43" s="13">
        <v>726</v>
      </c>
      <c r="Y43" s="13">
        <v>804</v>
      </c>
      <c r="Z43" s="13">
        <v>768</v>
      </c>
      <c r="AA43" s="13">
        <v>834</v>
      </c>
      <c r="AB43" s="13">
        <v>738</v>
      </c>
      <c r="AC43" s="13">
        <v>858</v>
      </c>
      <c r="AD43" s="13">
        <v>780</v>
      </c>
      <c r="AE43" s="13">
        <v>816</v>
      </c>
      <c r="AF43" s="13">
        <v>822</v>
      </c>
      <c r="AG43" s="13">
        <v>858</v>
      </c>
      <c r="AH43" s="13">
        <v>822</v>
      </c>
      <c r="AI43" s="13">
        <f t="shared" si="0"/>
        <v>23394</v>
      </c>
    </row>
    <row r="44" spans="1:35" x14ac:dyDescent="0.15">
      <c r="A44" s="13">
        <v>38</v>
      </c>
      <c r="B44" s="16">
        <v>0.77083333333333337</v>
      </c>
      <c r="C44" s="16">
        <v>0.79166666666666663</v>
      </c>
      <c r="D44" s="13">
        <v>732</v>
      </c>
      <c r="E44" s="13">
        <v>720</v>
      </c>
      <c r="F44" s="13">
        <v>744</v>
      </c>
      <c r="G44" s="13">
        <v>678</v>
      </c>
      <c r="H44" s="13">
        <v>654</v>
      </c>
      <c r="I44" s="13">
        <v>708</v>
      </c>
      <c r="J44" s="13">
        <v>732</v>
      </c>
      <c r="K44" s="13">
        <v>768</v>
      </c>
      <c r="L44" s="13">
        <v>510</v>
      </c>
      <c r="M44" s="13">
        <v>768</v>
      </c>
      <c r="N44" s="13">
        <v>738</v>
      </c>
      <c r="O44" s="13">
        <v>792</v>
      </c>
      <c r="P44" s="13">
        <v>684</v>
      </c>
      <c r="Q44" s="13">
        <v>792</v>
      </c>
      <c r="R44" s="13">
        <v>804</v>
      </c>
      <c r="S44" s="13">
        <v>774</v>
      </c>
      <c r="T44" s="13">
        <v>774</v>
      </c>
      <c r="U44" s="13">
        <v>756</v>
      </c>
      <c r="V44" s="13">
        <v>798</v>
      </c>
      <c r="W44" s="13">
        <v>816</v>
      </c>
      <c r="X44" s="13">
        <v>762</v>
      </c>
      <c r="Y44" s="13">
        <v>780</v>
      </c>
      <c r="Z44" s="13">
        <v>768</v>
      </c>
      <c r="AA44" s="13">
        <v>816</v>
      </c>
      <c r="AB44" s="13">
        <v>762</v>
      </c>
      <c r="AC44" s="13">
        <v>852</v>
      </c>
      <c r="AD44" s="13">
        <v>750</v>
      </c>
      <c r="AE44" s="13">
        <v>786</v>
      </c>
      <c r="AF44" s="13">
        <v>804</v>
      </c>
      <c r="AG44" s="13">
        <v>852</v>
      </c>
      <c r="AH44" s="13">
        <v>834</v>
      </c>
      <c r="AI44" s="13">
        <f t="shared" si="0"/>
        <v>23508</v>
      </c>
    </row>
    <row r="45" spans="1:35" x14ac:dyDescent="0.15">
      <c r="A45" s="13">
        <v>39</v>
      </c>
      <c r="B45" s="16">
        <v>0.79166666666666663</v>
      </c>
      <c r="C45" s="16">
        <v>0.8125</v>
      </c>
      <c r="D45" s="13">
        <v>702</v>
      </c>
      <c r="E45" s="13">
        <v>726</v>
      </c>
      <c r="F45" s="13">
        <v>750</v>
      </c>
      <c r="G45" s="13">
        <v>702</v>
      </c>
      <c r="H45" s="13">
        <v>654</v>
      </c>
      <c r="I45" s="13">
        <v>666</v>
      </c>
      <c r="J45" s="13">
        <v>720</v>
      </c>
      <c r="K45" s="13">
        <v>690</v>
      </c>
      <c r="L45" s="13">
        <v>408</v>
      </c>
      <c r="M45" s="13">
        <v>702</v>
      </c>
      <c r="N45" s="13">
        <v>690</v>
      </c>
      <c r="O45" s="13">
        <v>744</v>
      </c>
      <c r="P45" s="13">
        <v>744</v>
      </c>
      <c r="Q45" s="13">
        <v>780</v>
      </c>
      <c r="R45" s="13">
        <v>822</v>
      </c>
      <c r="S45" s="13">
        <v>774</v>
      </c>
      <c r="T45" s="13">
        <v>786</v>
      </c>
      <c r="U45" s="13">
        <v>738</v>
      </c>
      <c r="V45" s="13">
        <v>810</v>
      </c>
      <c r="W45" s="13">
        <v>810</v>
      </c>
      <c r="X45" s="13">
        <v>804</v>
      </c>
      <c r="Y45" s="13">
        <v>756</v>
      </c>
      <c r="Z45" s="13">
        <v>774</v>
      </c>
      <c r="AA45" s="13">
        <v>816</v>
      </c>
      <c r="AB45" s="13">
        <v>714</v>
      </c>
      <c r="AC45" s="13">
        <v>840</v>
      </c>
      <c r="AD45" s="13">
        <v>780</v>
      </c>
      <c r="AE45" s="13">
        <v>810</v>
      </c>
      <c r="AF45" s="13">
        <v>834</v>
      </c>
      <c r="AG45" s="13">
        <v>876</v>
      </c>
      <c r="AH45" s="13">
        <v>828</v>
      </c>
      <c r="AI45" s="13">
        <f t="shared" si="0"/>
        <v>23250</v>
      </c>
    </row>
    <row r="46" spans="1:35" x14ac:dyDescent="0.15">
      <c r="A46" s="13">
        <v>40</v>
      </c>
      <c r="B46" s="16">
        <v>0.8125</v>
      </c>
      <c r="C46" s="16">
        <v>0.83333333333333337</v>
      </c>
      <c r="D46" s="13">
        <v>714</v>
      </c>
      <c r="E46" s="13">
        <v>738</v>
      </c>
      <c r="F46" s="13">
        <v>750</v>
      </c>
      <c r="G46" s="13">
        <v>684</v>
      </c>
      <c r="H46" s="13">
        <v>666</v>
      </c>
      <c r="I46" s="13">
        <v>690</v>
      </c>
      <c r="J46" s="13">
        <v>726</v>
      </c>
      <c r="K46" s="13">
        <v>732</v>
      </c>
      <c r="L46" s="13">
        <v>702</v>
      </c>
      <c r="M46" s="13">
        <v>678</v>
      </c>
      <c r="N46" s="13">
        <v>738</v>
      </c>
      <c r="O46" s="13">
        <v>696</v>
      </c>
      <c r="P46" s="13">
        <v>780</v>
      </c>
      <c r="Q46" s="13">
        <v>762</v>
      </c>
      <c r="R46" s="13">
        <v>792</v>
      </c>
      <c r="S46" s="13">
        <v>774</v>
      </c>
      <c r="T46" s="13">
        <v>810</v>
      </c>
      <c r="U46" s="13">
        <v>738</v>
      </c>
      <c r="V46" s="13">
        <v>822</v>
      </c>
      <c r="W46" s="13">
        <v>780</v>
      </c>
      <c r="X46" s="13">
        <v>816</v>
      </c>
      <c r="Y46" s="13">
        <v>768</v>
      </c>
      <c r="Z46" s="13">
        <v>702</v>
      </c>
      <c r="AA46" s="13">
        <v>822</v>
      </c>
      <c r="AB46" s="13">
        <v>726</v>
      </c>
      <c r="AC46" s="13">
        <v>840</v>
      </c>
      <c r="AD46" s="13">
        <v>792</v>
      </c>
      <c r="AE46" s="13">
        <v>822</v>
      </c>
      <c r="AF46" s="13">
        <v>756</v>
      </c>
      <c r="AG46" s="13">
        <v>822</v>
      </c>
      <c r="AH46" s="13">
        <v>846</v>
      </c>
      <c r="AI46" s="13">
        <f t="shared" si="0"/>
        <v>23484</v>
      </c>
    </row>
    <row r="47" spans="1:35" x14ac:dyDescent="0.15">
      <c r="A47" s="13">
        <v>41</v>
      </c>
      <c r="B47" s="16">
        <v>0.83333333333333337</v>
      </c>
      <c r="C47" s="16">
        <v>0.85416666666666663</v>
      </c>
      <c r="D47" s="13">
        <v>690</v>
      </c>
      <c r="E47" s="13">
        <v>750</v>
      </c>
      <c r="F47" s="13">
        <v>756</v>
      </c>
      <c r="G47" s="13">
        <v>678</v>
      </c>
      <c r="H47" s="13">
        <v>672</v>
      </c>
      <c r="I47" s="13">
        <v>672</v>
      </c>
      <c r="J47" s="13">
        <v>720</v>
      </c>
      <c r="K47" s="13">
        <v>726</v>
      </c>
      <c r="L47" s="13">
        <v>876</v>
      </c>
      <c r="M47" s="13">
        <v>762</v>
      </c>
      <c r="N47" s="13">
        <v>732</v>
      </c>
      <c r="O47" s="13">
        <v>750</v>
      </c>
      <c r="P47" s="13">
        <v>750</v>
      </c>
      <c r="Q47" s="13">
        <v>744</v>
      </c>
      <c r="R47" s="13">
        <v>804</v>
      </c>
      <c r="S47" s="13">
        <v>756</v>
      </c>
      <c r="T47" s="13">
        <v>810</v>
      </c>
      <c r="U47" s="13">
        <v>768</v>
      </c>
      <c r="V47" s="13">
        <v>762</v>
      </c>
      <c r="W47" s="13">
        <v>816</v>
      </c>
      <c r="X47" s="13">
        <v>816</v>
      </c>
      <c r="Y47" s="13">
        <v>762</v>
      </c>
      <c r="Z47" s="13">
        <v>696</v>
      </c>
      <c r="AA47" s="13">
        <v>792</v>
      </c>
      <c r="AB47" s="13">
        <v>804</v>
      </c>
      <c r="AC47" s="13">
        <v>810</v>
      </c>
      <c r="AD47" s="13">
        <v>792</v>
      </c>
      <c r="AE47" s="13">
        <v>792</v>
      </c>
      <c r="AF47" s="13">
        <v>792</v>
      </c>
      <c r="AG47" s="13">
        <v>846</v>
      </c>
      <c r="AH47" s="13">
        <v>828</v>
      </c>
      <c r="AI47" s="13">
        <f t="shared" si="0"/>
        <v>23724</v>
      </c>
    </row>
    <row r="48" spans="1:35" x14ac:dyDescent="0.15">
      <c r="A48" s="13">
        <v>42</v>
      </c>
      <c r="B48" s="16">
        <v>0.85416666666666663</v>
      </c>
      <c r="C48" s="16">
        <v>0.875</v>
      </c>
      <c r="D48" s="13">
        <v>666</v>
      </c>
      <c r="E48" s="13">
        <v>756</v>
      </c>
      <c r="F48" s="13">
        <v>726</v>
      </c>
      <c r="G48" s="13">
        <v>708</v>
      </c>
      <c r="H48" s="13">
        <v>666</v>
      </c>
      <c r="I48" s="13">
        <v>666</v>
      </c>
      <c r="J48" s="13">
        <v>666</v>
      </c>
      <c r="K48" s="13">
        <v>738</v>
      </c>
      <c r="L48" s="13">
        <v>726</v>
      </c>
      <c r="M48" s="13">
        <v>690</v>
      </c>
      <c r="N48" s="13">
        <v>744</v>
      </c>
      <c r="O48" s="13">
        <v>714</v>
      </c>
      <c r="P48" s="13">
        <v>738</v>
      </c>
      <c r="Q48" s="13">
        <v>756</v>
      </c>
      <c r="R48" s="13">
        <v>720</v>
      </c>
      <c r="S48" s="13">
        <v>786</v>
      </c>
      <c r="T48" s="13">
        <v>798</v>
      </c>
      <c r="U48" s="13">
        <v>726</v>
      </c>
      <c r="V48" s="13">
        <v>810</v>
      </c>
      <c r="W48" s="13">
        <v>816</v>
      </c>
      <c r="X48" s="13">
        <v>702</v>
      </c>
      <c r="Y48" s="13">
        <v>714</v>
      </c>
      <c r="Z48" s="13">
        <v>768</v>
      </c>
      <c r="AA48" s="13">
        <v>816</v>
      </c>
      <c r="AB48" s="13">
        <v>762</v>
      </c>
      <c r="AC48" s="13">
        <v>828</v>
      </c>
      <c r="AD48" s="13">
        <v>804</v>
      </c>
      <c r="AE48" s="13">
        <v>816</v>
      </c>
      <c r="AF48" s="13">
        <v>798</v>
      </c>
      <c r="AG48" s="13">
        <v>858</v>
      </c>
      <c r="AH48" s="13">
        <v>846</v>
      </c>
      <c r="AI48" s="13">
        <f t="shared" si="0"/>
        <v>23328</v>
      </c>
    </row>
    <row r="49" spans="1:35" x14ac:dyDescent="0.15">
      <c r="A49" s="13">
        <v>43</v>
      </c>
      <c r="B49" s="16">
        <v>0.875</v>
      </c>
      <c r="C49" s="16">
        <v>0.89583333333333337</v>
      </c>
      <c r="D49" s="13">
        <v>714</v>
      </c>
      <c r="E49" s="13">
        <v>756</v>
      </c>
      <c r="F49" s="13">
        <v>738</v>
      </c>
      <c r="G49" s="13">
        <v>708</v>
      </c>
      <c r="H49" s="13">
        <v>660</v>
      </c>
      <c r="I49" s="13">
        <v>720</v>
      </c>
      <c r="J49" s="13">
        <v>708</v>
      </c>
      <c r="K49" s="13">
        <v>720</v>
      </c>
      <c r="L49" s="13">
        <v>678</v>
      </c>
      <c r="M49" s="13">
        <v>756</v>
      </c>
      <c r="N49" s="13">
        <v>768</v>
      </c>
      <c r="O49" s="13">
        <v>708</v>
      </c>
      <c r="P49" s="13">
        <v>738</v>
      </c>
      <c r="Q49" s="13">
        <v>804</v>
      </c>
      <c r="R49" s="13">
        <v>702</v>
      </c>
      <c r="S49" s="13">
        <v>798</v>
      </c>
      <c r="T49" s="13">
        <v>798</v>
      </c>
      <c r="U49" s="13">
        <v>762</v>
      </c>
      <c r="V49" s="13">
        <v>792</v>
      </c>
      <c r="W49" s="13">
        <v>834</v>
      </c>
      <c r="X49" s="13">
        <v>804</v>
      </c>
      <c r="Y49" s="13">
        <v>714</v>
      </c>
      <c r="Z49" s="13">
        <v>738</v>
      </c>
      <c r="AA49" s="13">
        <v>744</v>
      </c>
      <c r="AB49" s="13">
        <v>774</v>
      </c>
      <c r="AC49" s="13">
        <v>816</v>
      </c>
      <c r="AD49" s="13">
        <v>762</v>
      </c>
      <c r="AE49" s="13">
        <v>798</v>
      </c>
      <c r="AF49" s="13">
        <v>672</v>
      </c>
      <c r="AG49" s="13">
        <v>852</v>
      </c>
      <c r="AH49" s="13">
        <v>846</v>
      </c>
      <c r="AI49" s="13">
        <f t="shared" si="0"/>
        <v>23382</v>
      </c>
    </row>
    <row r="50" spans="1:35" x14ac:dyDescent="0.15">
      <c r="A50" s="13">
        <v>44</v>
      </c>
      <c r="B50" s="16">
        <v>0.89583333333333337</v>
      </c>
      <c r="C50" s="16">
        <v>0.91666666666666663</v>
      </c>
      <c r="D50" s="13">
        <v>732</v>
      </c>
      <c r="E50" s="13">
        <v>726</v>
      </c>
      <c r="F50" s="13">
        <v>744</v>
      </c>
      <c r="G50" s="13">
        <v>726</v>
      </c>
      <c r="H50" s="13">
        <v>666</v>
      </c>
      <c r="I50" s="13">
        <v>696</v>
      </c>
      <c r="J50" s="13">
        <v>672</v>
      </c>
      <c r="K50" s="13">
        <v>774</v>
      </c>
      <c r="L50" s="13">
        <v>738</v>
      </c>
      <c r="M50" s="13">
        <v>690</v>
      </c>
      <c r="N50" s="13">
        <v>708</v>
      </c>
      <c r="O50" s="13">
        <v>762</v>
      </c>
      <c r="P50" s="13">
        <v>714</v>
      </c>
      <c r="Q50" s="13">
        <v>768</v>
      </c>
      <c r="R50" s="13">
        <v>702</v>
      </c>
      <c r="S50" s="13">
        <v>804</v>
      </c>
      <c r="T50" s="13">
        <v>786</v>
      </c>
      <c r="U50" s="13">
        <v>768</v>
      </c>
      <c r="V50" s="13">
        <v>804</v>
      </c>
      <c r="W50" s="13">
        <v>846</v>
      </c>
      <c r="X50" s="13">
        <v>786</v>
      </c>
      <c r="Y50" s="13">
        <v>684</v>
      </c>
      <c r="Z50" s="13">
        <v>780</v>
      </c>
      <c r="AA50" s="13">
        <v>780</v>
      </c>
      <c r="AB50" s="13">
        <v>786</v>
      </c>
      <c r="AC50" s="13">
        <v>792</v>
      </c>
      <c r="AD50" s="13">
        <v>756</v>
      </c>
      <c r="AE50" s="13">
        <v>798</v>
      </c>
      <c r="AF50" s="13">
        <v>738</v>
      </c>
      <c r="AG50" s="13">
        <v>768</v>
      </c>
      <c r="AH50" s="13">
        <v>834</v>
      </c>
      <c r="AI50" s="13">
        <f t="shared" si="0"/>
        <v>23328</v>
      </c>
    </row>
    <row r="51" spans="1:35" x14ac:dyDescent="0.15">
      <c r="A51" s="13">
        <v>45</v>
      </c>
      <c r="B51" s="16">
        <v>0.91666666666666663</v>
      </c>
      <c r="C51" s="16">
        <v>0.9375</v>
      </c>
      <c r="D51" s="13">
        <v>678</v>
      </c>
      <c r="E51" s="13">
        <v>756</v>
      </c>
      <c r="F51" s="13">
        <v>750</v>
      </c>
      <c r="G51" s="13">
        <v>708</v>
      </c>
      <c r="H51" s="13">
        <v>678</v>
      </c>
      <c r="I51" s="13">
        <v>678</v>
      </c>
      <c r="J51" s="13">
        <v>666</v>
      </c>
      <c r="K51" s="13">
        <v>732</v>
      </c>
      <c r="L51" s="13">
        <v>738</v>
      </c>
      <c r="M51" s="13">
        <v>720</v>
      </c>
      <c r="N51" s="13">
        <v>714</v>
      </c>
      <c r="O51" s="13">
        <v>768</v>
      </c>
      <c r="P51" s="13">
        <v>696</v>
      </c>
      <c r="Q51" s="13">
        <v>780</v>
      </c>
      <c r="R51" s="13">
        <v>672</v>
      </c>
      <c r="S51" s="13">
        <v>744</v>
      </c>
      <c r="T51" s="13">
        <v>708</v>
      </c>
      <c r="U51" s="13">
        <v>720</v>
      </c>
      <c r="V51" s="13">
        <v>750</v>
      </c>
      <c r="W51" s="13">
        <v>798</v>
      </c>
      <c r="X51" s="13">
        <v>702</v>
      </c>
      <c r="Y51" s="13">
        <v>636</v>
      </c>
      <c r="Z51" s="13">
        <v>726</v>
      </c>
      <c r="AA51" s="13">
        <v>684</v>
      </c>
      <c r="AB51" s="13">
        <v>810</v>
      </c>
      <c r="AC51" s="13">
        <v>798</v>
      </c>
      <c r="AD51" s="13">
        <v>768</v>
      </c>
      <c r="AE51" s="13">
        <v>780</v>
      </c>
      <c r="AF51" s="13">
        <v>648</v>
      </c>
      <c r="AG51" s="13">
        <v>714</v>
      </c>
      <c r="AH51" s="13">
        <v>798</v>
      </c>
      <c r="AI51" s="13">
        <f t="shared" si="0"/>
        <v>22518</v>
      </c>
    </row>
    <row r="52" spans="1:35" x14ac:dyDescent="0.15">
      <c r="A52" s="13">
        <v>46</v>
      </c>
      <c r="B52" s="16">
        <v>0.9375</v>
      </c>
      <c r="C52" s="16">
        <v>0.95833333333333337</v>
      </c>
      <c r="D52" s="13">
        <v>732</v>
      </c>
      <c r="E52" s="13">
        <v>750</v>
      </c>
      <c r="F52" s="13">
        <v>744</v>
      </c>
      <c r="G52" s="13">
        <v>714</v>
      </c>
      <c r="H52" s="13">
        <v>636</v>
      </c>
      <c r="I52" s="13">
        <v>714</v>
      </c>
      <c r="J52" s="13">
        <v>654</v>
      </c>
      <c r="K52" s="13">
        <v>750</v>
      </c>
      <c r="L52" s="13">
        <v>774</v>
      </c>
      <c r="M52" s="13">
        <v>762</v>
      </c>
      <c r="N52" s="13">
        <v>744</v>
      </c>
      <c r="O52" s="13">
        <v>768</v>
      </c>
      <c r="P52" s="13">
        <v>744</v>
      </c>
      <c r="Q52" s="13">
        <v>798</v>
      </c>
      <c r="R52" s="13">
        <v>744</v>
      </c>
      <c r="S52" s="13">
        <v>798</v>
      </c>
      <c r="T52" s="13">
        <v>738</v>
      </c>
      <c r="U52" s="13">
        <v>738</v>
      </c>
      <c r="V52" s="13">
        <v>810</v>
      </c>
      <c r="W52" s="13">
        <v>834</v>
      </c>
      <c r="X52" s="13">
        <v>684</v>
      </c>
      <c r="Y52" s="13">
        <v>708</v>
      </c>
      <c r="Z52" s="13">
        <v>792</v>
      </c>
      <c r="AA52" s="13">
        <v>792</v>
      </c>
      <c r="AB52" s="13">
        <v>738</v>
      </c>
      <c r="AC52" s="13">
        <v>840</v>
      </c>
      <c r="AD52" s="13">
        <v>870</v>
      </c>
      <c r="AE52" s="13">
        <v>828</v>
      </c>
      <c r="AF52" s="13">
        <v>714</v>
      </c>
      <c r="AG52" s="13">
        <v>810</v>
      </c>
      <c r="AH52" s="13">
        <v>828</v>
      </c>
      <c r="AI52" s="13">
        <f t="shared" si="0"/>
        <v>23550</v>
      </c>
    </row>
    <row r="53" spans="1:35" x14ac:dyDescent="0.15">
      <c r="A53" s="13">
        <v>47</v>
      </c>
      <c r="B53" s="16">
        <v>0.95833333333333337</v>
      </c>
      <c r="C53" s="16">
        <v>0.97916666666666663</v>
      </c>
      <c r="D53" s="13">
        <v>708</v>
      </c>
      <c r="E53" s="13">
        <v>744</v>
      </c>
      <c r="F53" s="13">
        <v>720</v>
      </c>
      <c r="G53" s="13">
        <v>696</v>
      </c>
      <c r="H53" s="13">
        <v>678</v>
      </c>
      <c r="I53" s="13">
        <v>702</v>
      </c>
      <c r="J53" s="13">
        <v>678</v>
      </c>
      <c r="K53" s="13">
        <v>690</v>
      </c>
      <c r="L53" s="13">
        <v>756</v>
      </c>
      <c r="M53" s="13">
        <v>780</v>
      </c>
      <c r="N53" s="13">
        <v>720</v>
      </c>
      <c r="O53" s="13">
        <v>792</v>
      </c>
      <c r="P53" s="13">
        <v>720</v>
      </c>
      <c r="Q53" s="13">
        <v>810</v>
      </c>
      <c r="R53" s="13">
        <v>702</v>
      </c>
      <c r="S53" s="13">
        <v>822</v>
      </c>
      <c r="T53" s="13">
        <v>774</v>
      </c>
      <c r="U53" s="13">
        <v>816</v>
      </c>
      <c r="V53" s="13">
        <v>834</v>
      </c>
      <c r="W53" s="13">
        <v>846</v>
      </c>
      <c r="X53" s="13">
        <v>702</v>
      </c>
      <c r="Y53" s="13">
        <v>714</v>
      </c>
      <c r="Z53" s="13">
        <v>768</v>
      </c>
      <c r="AA53" s="13">
        <v>750</v>
      </c>
      <c r="AB53" s="13">
        <v>744</v>
      </c>
      <c r="AC53" s="13">
        <v>864</v>
      </c>
      <c r="AD53" s="13">
        <v>870</v>
      </c>
      <c r="AE53" s="13">
        <v>726</v>
      </c>
      <c r="AF53" s="13">
        <v>750</v>
      </c>
      <c r="AG53" s="13">
        <v>864</v>
      </c>
      <c r="AH53" s="13">
        <v>864</v>
      </c>
      <c r="AI53" s="13">
        <f t="shared" si="0"/>
        <v>23604</v>
      </c>
    </row>
    <row r="54" spans="1:35" x14ac:dyDescent="0.15">
      <c r="A54" s="13">
        <v>48</v>
      </c>
      <c r="B54" s="16">
        <v>0.97916666666666663</v>
      </c>
      <c r="C54" s="17">
        <v>1</v>
      </c>
      <c r="D54" s="13">
        <v>696</v>
      </c>
      <c r="E54" s="13">
        <v>744</v>
      </c>
      <c r="F54" s="13">
        <v>702</v>
      </c>
      <c r="G54" s="13">
        <v>696</v>
      </c>
      <c r="H54" s="13">
        <v>654</v>
      </c>
      <c r="I54" s="13">
        <v>702</v>
      </c>
      <c r="J54" s="13">
        <v>666</v>
      </c>
      <c r="K54" s="13">
        <v>720</v>
      </c>
      <c r="L54" s="13">
        <v>768</v>
      </c>
      <c r="M54" s="13">
        <v>804</v>
      </c>
      <c r="N54" s="13">
        <v>684</v>
      </c>
      <c r="O54" s="13">
        <v>738</v>
      </c>
      <c r="P54" s="13">
        <v>720</v>
      </c>
      <c r="Q54" s="13">
        <v>828</v>
      </c>
      <c r="R54" s="13">
        <v>720</v>
      </c>
      <c r="S54" s="13">
        <v>780</v>
      </c>
      <c r="T54" s="13">
        <v>846</v>
      </c>
      <c r="U54" s="13">
        <v>786</v>
      </c>
      <c r="V54" s="13">
        <v>840</v>
      </c>
      <c r="W54" s="13">
        <v>840</v>
      </c>
      <c r="X54" s="13">
        <v>780</v>
      </c>
      <c r="Y54" s="13">
        <v>690</v>
      </c>
      <c r="Z54" s="13">
        <v>780</v>
      </c>
      <c r="AA54" s="13">
        <v>726</v>
      </c>
      <c r="AB54" s="13">
        <v>774</v>
      </c>
      <c r="AC54" s="13">
        <v>864</v>
      </c>
      <c r="AD54" s="13">
        <v>852</v>
      </c>
      <c r="AE54" s="13">
        <v>750</v>
      </c>
      <c r="AF54" s="13">
        <v>672</v>
      </c>
      <c r="AG54" s="13">
        <v>852</v>
      </c>
      <c r="AH54" s="13">
        <v>816</v>
      </c>
      <c r="AI54" s="13">
        <f t="shared" si="0"/>
        <v>23490</v>
      </c>
    </row>
    <row r="55" spans="1:35" x14ac:dyDescent="0.15">
      <c r="A55" s="13"/>
      <c r="B55" s="13"/>
      <c r="C55" s="13"/>
      <c r="D55" s="13">
        <f>SUM(D7:D53)</f>
        <v>32442</v>
      </c>
      <c r="E55" s="13">
        <f t="shared" ref="E55:AH55" si="1">SUM(E7:E53)</f>
        <v>32964</v>
      </c>
      <c r="F55" s="13">
        <f t="shared" si="1"/>
        <v>34788</v>
      </c>
      <c r="G55" s="13">
        <f t="shared" si="1"/>
        <v>33258</v>
      </c>
      <c r="H55" s="13">
        <f t="shared" si="1"/>
        <v>31716</v>
      </c>
      <c r="I55" s="13">
        <f t="shared" si="1"/>
        <v>32046</v>
      </c>
      <c r="J55" s="13">
        <f t="shared" si="1"/>
        <v>33696</v>
      </c>
      <c r="K55" s="13">
        <f t="shared" si="1"/>
        <v>33636</v>
      </c>
      <c r="L55" s="13">
        <f t="shared" si="1"/>
        <v>34848</v>
      </c>
      <c r="M55" s="13">
        <f t="shared" si="1"/>
        <v>35580</v>
      </c>
      <c r="N55" s="13">
        <f t="shared" si="1"/>
        <v>35232</v>
      </c>
      <c r="O55" s="13">
        <f t="shared" si="1"/>
        <v>35490</v>
      </c>
      <c r="P55" s="13">
        <f t="shared" si="1"/>
        <v>34878</v>
      </c>
      <c r="Q55" s="13">
        <f t="shared" si="1"/>
        <v>34830</v>
      </c>
      <c r="R55" s="13">
        <f t="shared" si="1"/>
        <v>36354</v>
      </c>
      <c r="S55" s="13">
        <f t="shared" si="1"/>
        <v>35562</v>
      </c>
      <c r="T55" s="13">
        <f t="shared" si="1"/>
        <v>36894</v>
      </c>
      <c r="U55" s="13">
        <f t="shared" si="1"/>
        <v>34614</v>
      </c>
      <c r="V55" s="13">
        <f t="shared" si="1"/>
        <v>35430</v>
      </c>
      <c r="W55" s="13">
        <f t="shared" si="1"/>
        <v>38076</v>
      </c>
      <c r="X55" s="13">
        <f t="shared" si="1"/>
        <v>35868</v>
      </c>
      <c r="Y55" s="13">
        <f t="shared" si="1"/>
        <v>35370</v>
      </c>
      <c r="Z55" s="13">
        <f t="shared" si="1"/>
        <v>35136</v>
      </c>
      <c r="AA55" s="13">
        <f t="shared" si="1"/>
        <v>36852</v>
      </c>
      <c r="AB55" s="13">
        <f t="shared" si="1"/>
        <v>34974</v>
      </c>
      <c r="AC55" s="13">
        <f t="shared" si="1"/>
        <v>38370</v>
      </c>
      <c r="AD55" s="13">
        <f t="shared" si="1"/>
        <v>36762</v>
      </c>
      <c r="AE55" s="13">
        <f t="shared" si="1"/>
        <v>37992</v>
      </c>
      <c r="AF55" s="13">
        <f t="shared" si="1"/>
        <v>36906</v>
      </c>
      <c r="AG55" s="13">
        <f t="shared" si="1"/>
        <v>37908</v>
      </c>
      <c r="AH55" s="13">
        <f t="shared" si="1"/>
        <v>38172</v>
      </c>
      <c r="AI55" s="13">
        <f>SUM(AI7:AI54)</f>
        <v>1120134</v>
      </c>
    </row>
  </sheetData>
  <phoneticPr fontId="4"/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5"/>
  <sheetViews>
    <sheetView workbookViewId="0">
      <selection activeCell="AE57" sqref="AE57"/>
    </sheetView>
  </sheetViews>
  <sheetFormatPr defaultRowHeight="18.75" x14ac:dyDescent="0.15"/>
  <cols>
    <col min="1" max="16384" width="9" style="12"/>
  </cols>
  <sheetData>
    <row r="1" spans="1:32" ht="93.75" x14ac:dyDescent="0.15">
      <c r="A1" s="13" t="s">
        <v>1</v>
      </c>
      <c r="B1" s="14" t="s">
        <v>53</v>
      </c>
      <c r="C1" s="14" t="s">
        <v>54</v>
      </c>
      <c r="D1" s="13" t="s">
        <v>4</v>
      </c>
      <c r="E1" s="13" t="s">
        <v>5</v>
      </c>
      <c r="F1" s="13" t="s">
        <v>6</v>
      </c>
      <c r="G1" s="13" t="s">
        <v>7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ht="131.25" x14ac:dyDescent="0.15">
      <c r="A2" s="14" t="s">
        <v>44</v>
      </c>
      <c r="B2" s="13">
        <v>20250201</v>
      </c>
      <c r="C2" s="13">
        <v>20250228</v>
      </c>
      <c r="D2" s="13"/>
      <c r="E2" s="14" t="s">
        <v>55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spans="1:32" x14ac:dyDescent="0.15">
      <c r="A3" s="13" t="s">
        <v>11</v>
      </c>
      <c r="B3" s="13" t="s">
        <v>12</v>
      </c>
      <c r="C3" s="13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</row>
    <row r="4" spans="1:32" ht="112.5" x14ac:dyDescent="0.15">
      <c r="A4" s="15">
        <v>3.1E+20</v>
      </c>
      <c r="B4" s="14" t="s">
        <v>56</v>
      </c>
      <c r="C4" s="14" t="s">
        <v>51</v>
      </c>
      <c r="D4" s="13"/>
      <c r="E4" s="13"/>
      <c r="F4" s="13"/>
      <c r="G4" s="13">
        <v>2013696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</row>
    <row r="5" spans="1:32" x14ac:dyDescent="0.15">
      <c r="A5" s="13" t="s">
        <v>23</v>
      </c>
      <c r="B5" s="13" t="s">
        <v>24</v>
      </c>
      <c r="C5" s="13" t="s">
        <v>25</v>
      </c>
      <c r="D5" s="13">
        <v>201</v>
      </c>
      <c r="E5" s="13">
        <v>202</v>
      </c>
      <c r="F5" s="13">
        <v>203</v>
      </c>
      <c r="G5" s="13">
        <v>204</v>
      </c>
      <c r="H5" s="13">
        <v>205</v>
      </c>
      <c r="I5" s="13">
        <v>206</v>
      </c>
      <c r="J5" s="13">
        <v>207</v>
      </c>
      <c r="K5" s="13">
        <v>208</v>
      </c>
      <c r="L5" s="13">
        <v>209</v>
      </c>
      <c r="M5" s="13">
        <v>210</v>
      </c>
      <c r="N5" s="13">
        <v>211</v>
      </c>
      <c r="O5" s="13">
        <v>212</v>
      </c>
      <c r="P5" s="13">
        <v>213</v>
      </c>
      <c r="Q5" s="13">
        <v>214</v>
      </c>
      <c r="R5" s="13">
        <v>215</v>
      </c>
      <c r="S5" s="13">
        <v>216</v>
      </c>
      <c r="T5" s="13">
        <v>217</v>
      </c>
      <c r="U5" s="13">
        <v>218</v>
      </c>
      <c r="V5" s="13">
        <v>219</v>
      </c>
      <c r="W5" s="13">
        <v>220</v>
      </c>
      <c r="X5" s="13">
        <v>221</v>
      </c>
      <c r="Y5" s="13">
        <v>222</v>
      </c>
      <c r="Z5" s="13">
        <v>223</v>
      </c>
      <c r="AA5" s="13">
        <v>224</v>
      </c>
      <c r="AB5" s="13">
        <v>225</v>
      </c>
      <c r="AC5" s="13">
        <v>226</v>
      </c>
      <c r="AD5" s="13">
        <v>227</v>
      </c>
      <c r="AE5" s="13">
        <v>228</v>
      </c>
      <c r="AF5" s="13"/>
    </row>
    <row r="6" spans="1:32" x14ac:dyDescent="0.15">
      <c r="A6" s="13" t="s">
        <v>27</v>
      </c>
      <c r="B6" s="13" t="s">
        <v>28</v>
      </c>
      <c r="C6" s="13" t="s">
        <v>29</v>
      </c>
      <c r="D6" s="13" t="s">
        <v>35</v>
      </c>
      <c r="E6" s="13" t="s">
        <v>36</v>
      </c>
      <c r="F6" s="13" t="s">
        <v>30</v>
      </c>
      <c r="G6" s="13" t="s">
        <v>31</v>
      </c>
      <c r="H6" s="13" t="s">
        <v>32</v>
      </c>
      <c r="I6" s="13" t="s">
        <v>33</v>
      </c>
      <c r="J6" s="13" t="s">
        <v>34</v>
      </c>
      <c r="K6" s="13" t="s">
        <v>35</v>
      </c>
      <c r="L6" s="13" t="s">
        <v>36</v>
      </c>
      <c r="M6" s="13" t="s">
        <v>30</v>
      </c>
      <c r="N6" s="13" t="s">
        <v>31</v>
      </c>
      <c r="O6" s="13" t="s">
        <v>32</v>
      </c>
      <c r="P6" s="13" t="s">
        <v>33</v>
      </c>
      <c r="Q6" s="13" t="s">
        <v>34</v>
      </c>
      <c r="R6" s="13" t="s">
        <v>35</v>
      </c>
      <c r="S6" s="13" t="s">
        <v>36</v>
      </c>
      <c r="T6" s="13" t="s">
        <v>30</v>
      </c>
      <c r="U6" s="13" t="s">
        <v>31</v>
      </c>
      <c r="V6" s="13" t="s">
        <v>32</v>
      </c>
      <c r="W6" s="13" t="s">
        <v>33</v>
      </c>
      <c r="X6" s="13" t="s">
        <v>34</v>
      </c>
      <c r="Y6" s="13" t="s">
        <v>35</v>
      </c>
      <c r="Z6" s="13" t="s">
        <v>36</v>
      </c>
      <c r="AA6" s="13" t="s">
        <v>30</v>
      </c>
      <c r="AB6" s="13" t="s">
        <v>31</v>
      </c>
      <c r="AC6" s="13" t="s">
        <v>32</v>
      </c>
      <c r="AD6" s="13" t="s">
        <v>33</v>
      </c>
      <c r="AE6" s="13" t="s">
        <v>34</v>
      </c>
      <c r="AF6" s="13"/>
    </row>
    <row r="7" spans="1:32" x14ac:dyDescent="0.15">
      <c r="A7" s="13">
        <v>1</v>
      </c>
      <c r="B7" s="16">
        <v>0</v>
      </c>
      <c r="C7" s="16">
        <v>2.0833333333333332E-2</v>
      </c>
      <c r="D7" s="13">
        <v>858</v>
      </c>
      <c r="E7" s="13">
        <v>822</v>
      </c>
      <c r="F7" s="13">
        <v>840</v>
      </c>
      <c r="G7" s="13">
        <v>762</v>
      </c>
      <c r="H7" s="13">
        <v>780</v>
      </c>
      <c r="I7" s="13">
        <v>762</v>
      </c>
      <c r="J7" s="13">
        <v>534</v>
      </c>
      <c r="K7" s="13">
        <v>1734</v>
      </c>
      <c r="L7" s="13">
        <v>1734</v>
      </c>
      <c r="M7" s="13">
        <v>1734</v>
      </c>
      <c r="N7" s="13">
        <v>1734</v>
      </c>
      <c r="O7" s="13">
        <v>1734</v>
      </c>
      <c r="P7" s="13">
        <v>1734</v>
      </c>
      <c r="Q7" s="13">
        <v>1734</v>
      </c>
      <c r="R7" s="13">
        <v>1734</v>
      </c>
      <c r="S7" s="13">
        <v>1728</v>
      </c>
      <c r="T7" s="13">
        <v>1668</v>
      </c>
      <c r="U7" s="13">
        <v>1632</v>
      </c>
      <c r="V7" s="13">
        <v>1704</v>
      </c>
      <c r="W7" s="13">
        <v>1662</v>
      </c>
      <c r="X7" s="13">
        <v>1590</v>
      </c>
      <c r="Y7" s="13">
        <v>1662</v>
      </c>
      <c r="Z7" s="13">
        <v>1734</v>
      </c>
      <c r="AA7" s="13">
        <v>1662</v>
      </c>
      <c r="AB7" s="13">
        <v>1728</v>
      </c>
      <c r="AC7" s="13">
        <v>1734</v>
      </c>
      <c r="AD7" s="13">
        <v>1728</v>
      </c>
      <c r="AE7" s="13">
        <v>1698</v>
      </c>
      <c r="AF7" s="13">
        <f>SUM(D7:AE7)</f>
        <v>41160</v>
      </c>
    </row>
    <row r="8" spans="1:32" x14ac:dyDescent="0.15">
      <c r="A8" s="13">
        <v>2</v>
      </c>
      <c r="B8" s="16">
        <v>2.0833333333333332E-2</v>
      </c>
      <c r="C8" s="16">
        <v>4.1666666666666664E-2</v>
      </c>
      <c r="D8" s="13">
        <v>834</v>
      </c>
      <c r="E8" s="13">
        <v>834</v>
      </c>
      <c r="F8" s="13">
        <v>834</v>
      </c>
      <c r="G8" s="13">
        <v>798</v>
      </c>
      <c r="H8" s="13">
        <v>810</v>
      </c>
      <c r="I8" s="13">
        <v>738</v>
      </c>
      <c r="J8" s="13">
        <v>594</v>
      </c>
      <c r="K8" s="13">
        <v>1734</v>
      </c>
      <c r="L8" s="13">
        <v>1734</v>
      </c>
      <c r="M8" s="13">
        <v>1734</v>
      </c>
      <c r="N8" s="13">
        <v>1728</v>
      </c>
      <c r="O8" s="13">
        <v>1728</v>
      </c>
      <c r="P8" s="13">
        <v>1728</v>
      </c>
      <c r="Q8" s="13">
        <v>1728</v>
      </c>
      <c r="R8" s="13">
        <v>1728</v>
      </c>
      <c r="S8" s="13">
        <v>1734</v>
      </c>
      <c r="T8" s="13">
        <v>1722</v>
      </c>
      <c r="U8" s="13">
        <v>1704</v>
      </c>
      <c r="V8" s="13">
        <v>1716</v>
      </c>
      <c r="W8" s="13">
        <v>1674</v>
      </c>
      <c r="X8" s="13">
        <v>1644</v>
      </c>
      <c r="Y8" s="13">
        <v>1662</v>
      </c>
      <c r="Z8" s="13">
        <v>1728</v>
      </c>
      <c r="AA8" s="13">
        <v>1722</v>
      </c>
      <c r="AB8" s="13">
        <v>1734</v>
      </c>
      <c r="AC8" s="13">
        <v>1734</v>
      </c>
      <c r="AD8" s="13">
        <v>1734</v>
      </c>
      <c r="AE8" s="13">
        <v>1698</v>
      </c>
      <c r="AF8" s="13">
        <f t="shared" ref="AF8:AF54" si="0">SUM(D8:AE8)</f>
        <v>41490</v>
      </c>
    </row>
    <row r="9" spans="1:32" x14ac:dyDescent="0.15">
      <c r="A9" s="13">
        <v>3</v>
      </c>
      <c r="B9" s="16">
        <v>4.1666666666666664E-2</v>
      </c>
      <c r="C9" s="16">
        <v>6.25E-2</v>
      </c>
      <c r="D9" s="13">
        <v>816</v>
      </c>
      <c r="E9" s="13">
        <v>774</v>
      </c>
      <c r="F9" s="13">
        <v>804</v>
      </c>
      <c r="G9" s="13">
        <v>762</v>
      </c>
      <c r="H9" s="13">
        <v>798</v>
      </c>
      <c r="I9" s="13">
        <v>780</v>
      </c>
      <c r="J9" s="13">
        <v>726</v>
      </c>
      <c r="K9" s="13">
        <v>1728</v>
      </c>
      <c r="L9" s="13">
        <v>1734</v>
      </c>
      <c r="M9" s="13">
        <v>1734</v>
      </c>
      <c r="N9" s="13">
        <v>1734</v>
      </c>
      <c r="O9" s="13">
        <v>1698</v>
      </c>
      <c r="P9" s="13">
        <v>1734</v>
      </c>
      <c r="Q9" s="13">
        <v>1734</v>
      </c>
      <c r="R9" s="13">
        <v>1734</v>
      </c>
      <c r="S9" s="13">
        <v>1728</v>
      </c>
      <c r="T9" s="13">
        <v>1728</v>
      </c>
      <c r="U9" s="13">
        <v>1716</v>
      </c>
      <c r="V9" s="13">
        <v>1734</v>
      </c>
      <c r="W9" s="13">
        <v>1704</v>
      </c>
      <c r="X9" s="13">
        <v>1572</v>
      </c>
      <c r="Y9" s="13">
        <v>1722</v>
      </c>
      <c r="Z9" s="13">
        <v>1698</v>
      </c>
      <c r="AA9" s="13">
        <v>1734</v>
      </c>
      <c r="AB9" s="13">
        <v>1734</v>
      </c>
      <c r="AC9" s="13">
        <v>1728</v>
      </c>
      <c r="AD9" s="13">
        <v>1728</v>
      </c>
      <c r="AE9" s="13">
        <v>1698</v>
      </c>
      <c r="AF9" s="13">
        <f t="shared" si="0"/>
        <v>41514</v>
      </c>
    </row>
    <row r="10" spans="1:32" x14ac:dyDescent="0.15">
      <c r="A10" s="13">
        <v>4</v>
      </c>
      <c r="B10" s="16">
        <v>6.25E-2</v>
      </c>
      <c r="C10" s="16">
        <v>8.3333333333333329E-2</v>
      </c>
      <c r="D10" s="13">
        <v>846</v>
      </c>
      <c r="E10" s="13">
        <v>822</v>
      </c>
      <c r="F10" s="13">
        <v>816</v>
      </c>
      <c r="G10" s="13">
        <v>774</v>
      </c>
      <c r="H10" s="13">
        <v>780</v>
      </c>
      <c r="I10" s="13">
        <v>702</v>
      </c>
      <c r="J10" s="13">
        <v>894</v>
      </c>
      <c r="K10" s="13">
        <v>1734</v>
      </c>
      <c r="L10" s="13">
        <v>1728</v>
      </c>
      <c r="M10" s="13">
        <v>1728</v>
      </c>
      <c r="N10" s="13">
        <v>1734</v>
      </c>
      <c r="O10" s="13">
        <v>1716</v>
      </c>
      <c r="P10" s="13">
        <v>1734</v>
      </c>
      <c r="Q10" s="13">
        <v>1734</v>
      </c>
      <c r="R10" s="13">
        <v>1734</v>
      </c>
      <c r="S10" s="13">
        <v>1734</v>
      </c>
      <c r="T10" s="13">
        <v>1734</v>
      </c>
      <c r="U10" s="13">
        <v>1656</v>
      </c>
      <c r="V10" s="13">
        <v>1698</v>
      </c>
      <c r="W10" s="13">
        <v>1728</v>
      </c>
      <c r="X10" s="13">
        <v>1632</v>
      </c>
      <c r="Y10" s="13">
        <v>1734</v>
      </c>
      <c r="Z10" s="13">
        <v>1734</v>
      </c>
      <c r="AA10" s="13">
        <v>1734</v>
      </c>
      <c r="AB10" s="13">
        <v>1728</v>
      </c>
      <c r="AC10" s="13">
        <v>1728</v>
      </c>
      <c r="AD10" s="13">
        <v>1680</v>
      </c>
      <c r="AE10" s="13">
        <v>1626</v>
      </c>
      <c r="AF10" s="13">
        <f t="shared" si="0"/>
        <v>41622</v>
      </c>
    </row>
    <row r="11" spans="1:32" x14ac:dyDescent="0.15">
      <c r="A11" s="13">
        <v>5</v>
      </c>
      <c r="B11" s="16">
        <v>8.3333333333333329E-2</v>
      </c>
      <c r="C11" s="16">
        <v>0.10416666666666667</v>
      </c>
      <c r="D11" s="13">
        <v>840</v>
      </c>
      <c r="E11" s="13">
        <v>774</v>
      </c>
      <c r="F11" s="13">
        <v>864</v>
      </c>
      <c r="G11" s="13">
        <v>714</v>
      </c>
      <c r="H11" s="13">
        <v>834</v>
      </c>
      <c r="I11" s="13">
        <v>768</v>
      </c>
      <c r="J11" s="13">
        <v>882</v>
      </c>
      <c r="K11" s="13">
        <v>1734</v>
      </c>
      <c r="L11" s="13">
        <v>1734</v>
      </c>
      <c r="M11" s="13">
        <v>1734</v>
      </c>
      <c r="N11" s="13">
        <v>1728</v>
      </c>
      <c r="O11" s="13">
        <v>1734</v>
      </c>
      <c r="P11" s="13">
        <v>1734</v>
      </c>
      <c r="Q11" s="13">
        <v>1734</v>
      </c>
      <c r="R11" s="13">
        <v>1728</v>
      </c>
      <c r="S11" s="13">
        <v>1728</v>
      </c>
      <c r="T11" s="13">
        <v>1710</v>
      </c>
      <c r="U11" s="13">
        <v>1656</v>
      </c>
      <c r="V11" s="13">
        <v>1722</v>
      </c>
      <c r="W11" s="13">
        <v>1668</v>
      </c>
      <c r="X11" s="13">
        <v>1626</v>
      </c>
      <c r="Y11" s="13">
        <v>1728</v>
      </c>
      <c r="Z11" s="13">
        <v>1662</v>
      </c>
      <c r="AA11" s="13">
        <v>1710</v>
      </c>
      <c r="AB11" s="13">
        <v>1734</v>
      </c>
      <c r="AC11" s="13">
        <v>1704</v>
      </c>
      <c r="AD11" s="13">
        <v>1674</v>
      </c>
      <c r="AE11" s="13">
        <v>1668</v>
      </c>
      <c r="AF11" s="13">
        <f t="shared" si="0"/>
        <v>41526</v>
      </c>
    </row>
    <row r="12" spans="1:32" x14ac:dyDescent="0.15">
      <c r="A12" s="13">
        <v>6</v>
      </c>
      <c r="B12" s="16">
        <v>0.10416666666666667</v>
      </c>
      <c r="C12" s="16">
        <v>0.125</v>
      </c>
      <c r="D12" s="13">
        <v>810</v>
      </c>
      <c r="E12" s="13">
        <v>744</v>
      </c>
      <c r="F12" s="13">
        <v>804</v>
      </c>
      <c r="G12" s="13">
        <v>702</v>
      </c>
      <c r="H12" s="13">
        <v>810</v>
      </c>
      <c r="I12" s="13">
        <v>738</v>
      </c>
      <c r="J12" s="13">
        <v>996</v>
      </c>
      <c r="K12" s="13">
        <v>1728</v>
      </c>
      <c r="L12" s="13">
        <v>1734</v>
      </c>
      <c r="M12" s="13">
        <v>1734</v>
      </c>
      <c r="N12" s="13">
        <v>1734</v>
      </c>
      <c r="O12" s="13">
        <v>1728</v>
      </c>
      <c r="P12" s="13">
        <v>1728</v>
      </c>
      <c r="Q12" s="13">
        <v>1728</v>
      </c>
      <c r="R12" s="13">
        <v>1734</v>
      </c>
      <c r="S12" s="13">
        <v>1734</v>
      </c>
      <c r="T12" s="13">
        <v>1722</v>
      </c>
      <c r="U12" s="13">
        <v>1608</v>
      </c>
      <c r="V12" s="13">
        <v>1668</v>
      </c>
      <c r="W12" s="13">
        <v>1644</v>
      </c>
      <c r="X12" s="13">
        <v>1686</v>
      </c>
      <c r="Y12" s="13">
        <v>1734</v>
      </c>
      <c r="Z12" s="13">
        <v>1728</v>
      </c>
      <c r="AA12" s="13">
        <v>1710</v>
      </c>
      <c r="AB12" s="13">
        <v>1734</v>
      </c>
      <c r="AC12" s="13">
        <v>1662</v>
      </c>
      <c r="AD12" s="13">
        <v>1680</v>
      </c>
      <c r="AE12" s="13">
        <v>1710</v>
      </c>
      <c r="AF12" s="13">
        <f t="shared" si="0"/>
        <v>41472</v>
      </c>
    </row>
    <row r="13" spans="1:32" x14ac:dyDescent="0.15">
      <c r="A13" s="13">
        <v>7</v>
      </c>
      <c r="B13" s="16">
        <v>0.125</v>
      </c>
      <c r="C13" s="16">
        <v>0.14583333333333334</v>
      </c>
      <c r="D13" s="13">
        <v>840</v>
      </c>
      <c r="E13" s="13">
        <v>762</v>
      </c>
      <c r="F13" s="13">
        <v>822</v>
      </c>
      <c r="G13" s="13">
        <v>714</v>
      </c>
      <c r="H13" s="13">
        <v>804</v>
      </c>
      <c r="I13" s="13">
        <v>750</v>
      </c>
      <c r="J13" s="13">
        <v>1146</v>
      </c>
      <c r="K13" s="13">
        <v>1734</v>
      </c>
      <c r="L13" s="13">
        <v>1734</v>
      </c>
      <c r="M13" s="13">
        <v>1734</v>
      </c>
      <c r="N13" s="13">
        <v>1734</v>
      </c>
      <c r="O13" s="13">
        <v>1722</v>
      </c>
      <c r="P13" s="13">
        <v>1734</v>
      </c>
      <c r="Q13" s="13">
        <v>1734</v>
      </c>
      <c r="R13" s="13">
        <v>1728</v>
      </c>
      <c r="S13" s="13">
        <v>1728</v>
      </c>
      <c r="T13" s="13">
        <v>1680</v>
      </c>
      <c r="U13" s="13">
        <v>1620</v>
      </c>
      <c r="V13" s="13">
        <v>1638</v>
      </c>
      <c r="W13" s="13">
        <v>1656</v>
      </c>
      <c r="X13" s="13">
        <v>1686</v>
      </c>
      <c r="Y13" s="13">
        <v>1734</v>
      </c>
      <c r="Z13" s="13">
        <v>1734</v>
      </c>
      <c r="AA13" s="13">
        <v>1722</v>
      </c>
      <c r="AB13" s="13">
        <v>1728</v>
      </c>
      <c r="AC13" s="13">
        <v>1656</v>
      </c>
      <c r="AD13" s="13">
        <v>1716</v>
      </c>
      <c r="AE13" s="13">
        <v>1734</v>
      </c>
      <c r="AF13" s="13">
        <f t="shared" si="0"/>
        <v>41724</v>
      </c>
    </row>
    <row r="14" spans="1:32" x14ac:dyDescent="0.15">
      <c r="A14" s="13">
        <v>8</v>
      </c>
      <c r="B14" s="16">
        <v>0.14583333333333334</v>
      </c>
      <c r="C14" s="16">
        <v>0.16666666666666666</v>
      </c>
      <c r="D14" s="13">
        <v>858</v>
      </c>
      <c r="E14" s="13">
        <v>840</v>
      </c>
      <c r="F14" s="13">
        <v>798</v>
      </c>
      <c r="G14" s="13">
        <v>804</v>
      </c>
      <c r="H14" s="13">
        <v>822</v>
      </c>
      <c r="I14" s="13">
        <v>750</v>
      </c>
      <c r="J14" s="13">
        <v>1218</v>
      </c>
      <c r="K14" s="13">
        <v>1734</v>
      </c>
      <c r="L14" s="13">
        <v>1734</v>
      </c>
      <c r="M14" s="13">
        <v>1734</v>
      </c>
      <c r="N14" s="13">
        <v>1734</v>
      </c>
      <c r="O14" s="13">
        <v>1734</v>
      </c>
      <c r="P14" s="13">
        <v>1728</v>
      </c>
      <c r="Q14" s="13">
        <v>1734</v>
      </c>
      <c r="R14" s="13">
        <v>1734</v>
      </c>
      <c r="S14" s="13">
        <v>1734</v>
      </c>
      <c r="T14" s="13">
        <v>1728</v>
      </c>
      <c r="U14" s="13">
        <v>1626</v>
      </c>
      <c r="V14" s="13">
        <v>1644</v>
      </c>
      <c r="W14" s="13">
        <v>1650</v>
      </c>
      <c r="X14" s="13">
        <v>1680</v>
      </c>
      <c r="Y14" s="13">
        <v>1734</v>
      </c>
      <c r="Z14" s="13">
        <v>1734</v>
      </c>
      <c r="AA14" s="13">
        <v>1728</v>
      </c>
      <c r="AB14" s="13">
        <v>1734</v>
      </c>
      <c r="AC14" s="13">
        <v>1650</v>
      </c>
      <c r="AD14" s="13">
        <v>1704</v>
      </c>
      <c r="AE14" s="13">
        <v>1686</v>
      </c>
      <c r="AF14" s="13">
        <f t="shared" si="0"/>
        <v>41988</v>
      </c>
    </row>
    <row r="15" spans="1:32" x14ac:dyDescent="0.15">
      <c r="A15" s="13">
        <v>9</v>
      </c>
      <c r="B15" s="16">
        <v>0.16666666666666666</v>
      </c>
      <c r="C15" s="16">
        <v>0.1875</v>
      </c>
      <c r="D15" s="13">
        <v>822</v>
      </c>
      <c r="E15" s="13">
        <v>834</v>
      </c>
      <c r="F15" s="13">
        <v>816</v>
      </c>
      <c r="G15" s="13">
        <v>762</v>
      </c>
      <c r="H15" s="13">
        <v>834</v>
      </c>
      <c r="I15" s="13">
        <v>744</v>
      </c>
      <c r="J15" s="13">
        <v>1200</v>
      </c>
      <c r="K15" s="13">
        <v>1734</v>
      </c>
      <c r="L15" s="13">
        <v>1734</v>
      </c>
      <c r="M15" s="13">
        <v>1728</v>
      </c>
      <c r="N15" s="13">
        <v>1728</v>
      </c>
      <c r="O15" s="13">
        <v>1734</v>
      </c>
      <c r="P15" s="13">
        <v>1734</v>
      </c>
      <c r="Q15" s="13">
        <v>1734</v>
      </c>
      <c r="R15" s="13">
        <v>1734</v>
      </c>
      <c r="S15" s="13">
        <v>1728</v>
      </c>
      <c r="T15" s="13">
        <v>1734</v>
      </c>
      <c r="U15" s="13">
        <v>1590</v>
      </c>
      <c r="V15" s="13">
        <v>1650</v>
      </c>
      <c r="W15" s="13">
        <v>1572</v>
      </c>
      <c r="X15" s="13">
        <v>1614</v>
      </c>
      <c r="Y15" s="13">
        <v>1728</v>
      </c>
      <c r="Z15" s="13">
        <v>1728</v>
      </c>
      <c r="AA15" s="13">
        <v>1686</v>
      </c>
      <c r="AB15" s="13">
        <v>1734</v>
      </c>
      <c r="AC15" s="13">
        <v>1722</v>
      </c>
      <c r="AD15" s="13">
        <v>1668</v>
      </c>
      <c r="AE15" s="13">
        <v>1722</v>
      </c>
      <c r="AF15" s="13">
        <f t="shared" si="0"/>
        <v>41748</v>
      </c>
    </row>
    <row r="16" spans="1:32" x14ac:dyDescent="0.15">
      <c r="A16" s="13">
        <v>10</v>
      </c>
      <c r="B16" s="16">
        <v>0.1875</v>
      </c>
      <c r="C16" s="16">
        <v>0.20833333333333334</v>
      </c>
      <c r="D16" s="13">
        <v>846</v>
      </c>
      <c r="E16" s="13">
        <v>840</v>
      </c>
      <c r="F16" s="13">
        <v>834</v>
      </c>
      <c r="G16" s="13">
        <v>642</v>
      </c>
      <c r="H16" s="13">
        <v>828</v>
      </c>
      <c r="I16" s="13">
        <v>744</v>
      </c>
      <c r="J16" s="13">
        <v>1266</v>
      </c>
      <c r="K16" s="13">
        <v>1734</v>
      </c>
      <c r="L16" s="13">
        <v>1734</v>
      </c>
      <c r="M16" s="13">
        <v>1734</v>
      </c>
      <c r="N16" s="13">
        <v>1734</v>
      </c>
      <c r="O16" s="13">
        <v>1734</v>
      </c>
      <c r="P16" s="13">
        <v>1734</v>
      </c>
      <c r="Q16" s="13">
        <v>1734</v>
      </c>
      <c r="R16" s="13">
        <v>1728</v>
      </c>
      <c r="S16" s="13">
        <v>1734</v>
      </c>
      <c r="T16" s="13">
        <v>1728</v>
      </c>
      <c r="U16" s="13">
        <v>1596</v>
      </c>
      <c r="V16" s="13">
        <v>1614</v>
      </c>
      <c r="W16" s="13">
        <v>1494</v>
      </c>
      <c r="X16" s="13">
        <v>1656</v>
      </c>
      <c r="Y16" s="13">
        <v>1734</v>
      </c>
      <c r="Z16" s="13">
        <v>1704</v>
      </c>
      <c r="AA16" s="13">
        <v>1704</v>
      </c>
      <c r="AB16" s="13">
        <v>1734</v>
      </c>
      <c r="AC16" s="13">
        <v>1668</v>
      </c>
      <c r="AD16" s="13">
        <v>1728</v>
      </c>
      <c r="AE16" s="13">
        <v>1728</v>
      </c>
      <c r="AF16" s="13">
        <f t="shared" si="0"/>
        <v>41688</v>
      </c>
    </row>
    <row r="17" spans="1:32" x14ac:dyDescent="0.15">
      <c r="A17" s="13">
        <v>11</v>
      </c>
      <c r="B17" s="16">
        <v>0.20833333333333334</v>
      </c>
      <c r="C17" s="16">
        <v>0.22916666666666666</v>
      </c>
      <c r="D17" s="13">
        <v>840</v>
      </c>
      <c r="E17" s="13">
        <v>804</v>
      </c>
      <c r="F17" s="13">
        <v>816</v>
      </c>
      <c r="G17" s="13">
        <v>684</v>
      </c>
      <c r="H17" s="13">
        <v>870</v>
      </c>
      <c r="I17" s="13">
        <v>738</v>
      </c>
      <c r="J17" s="13">
        <v>1266</v>
      </c>
      <c r="K17" s="13">
        <v>1728</v>
      </c>
      <c r="L17" s="13">
        <v>1728</v>
      </c>
      <c r="M17" s="13">
        <v>1734</v>
      </c>
      <c r="N17" s="13">
        <v>1734</v>
      </c>
      <c r="O17" s="13">
        <v>1734</v>
      </c>
      <c r="P17" s="13">
        <v>1728</v>
      </c>
      <c r="Q17" s="13">
        <v>1728</v>
      </c>
      <c r="R17" s="13">
        <v>1734</v>
      </c>
      <c r="S17" s="13">
        <v>1728</v>
      </c>
      <c r="T17" s="13">
        <v>1734</v>
      </c>
      <c r="U17" s="13">
        <v>1668</v>
      </c>
      <c r="V17" s="13">
        <v>1662</v>
      </c>
      <c r="W17" s="13">
        <v>1500</v>
      </c>
      <c r="X17" s="13">
        <v>1620</v>
      </c>
      <c r="Y17" s="13">
        <v>1734</v>
      </c>
      <c r="Z17" s="13">
        <v>1662</v>
      </c>
      <c r="AA17" s="13">
        <v>1716</v>
      </c>
      <c r="AB17" s="13">
        <v>1728</v>
      </c>
      <c r="AC17" s="13">
        <v>1704</v>
      </c>
      <c r="AD17" s="13">
        <v>1710</v>
      </c>
      <c r="AE17" s="13">
        <v>1704</v>
      </c>
      <c r="AF17" s="13">
        <f t="shared" si="0"/>
        <v>41736</v>
      </c>
    </row>
    <row r="18" spans="1:32" x14ac:dyDescent="0.15">
      <c r="A18" s="13">
        <v>12</v>
      </c>
      <c r="B18" s="16">
        <v>0.22916666666666666</v>
      </c>
      <c r="C18" s="16">
        <v>0.25</v>
      </c>
      <c r="D18" s="13">
        <v>822</v>
      </c>
      <c r="E18" s="13">
        <v>774</v>
      </c>
      <c r="F18" s="13">
        <v>816</v>
      </c>
      <c r="G18" s="13">
        <v>738</v>
      </c>
      <c r="H18" s="13">
        <v>816</v>
      </c>
      <c r="I18" s="13">
        <v>732</v>
      </c>
      <c r="J18" s="13">
        <v>1236</v>
      </c>
      <c r="K18" s="13">
        <v>1734</v>
      </c>
      <c r="L18" s="13">
        <v>1734</v>
      </c>
      <c r="M18" s="13">
        <v>1734</v>
      </c>
      <c r="N18" s="13">
        <v>1734</v>
      </c>
      <c r="O18" s="13">
        <v>1734</v>
      </c>
      <c r="P18" s="13">
        <v>1734</v>
      </c>
      <c r="Q18" s="13">
        <v>1734</v>
      </c>
      <c r="R18" s="13">
        <v>1734</v>
      </c>
      <c r="S18" s="13">
        <v>1734</v>
      </c>
      <c r="T18" s="13">
        <v>1728</v>
      </c>
      <c r="U18" s="13">
        <v>1728</v>
      </c>
      <c r="V18" s="13">
        <v>1644</v>
      </c>
      <c r="W18" s="13">
        <v>1656</v>
      </c>
      <c r="X18" s="13">
        <v>1620</v>
      </c>
      <c r="Y18" s="13">
        <v>1734</v>
      </c>
      <c r="Z18" s="13">
        <v>1662</v>
      </c>
      <c r="AA18" s="13">
        <v>1644</v>
      </c>
      <c r="AB18" s="13">
        <v>1734</v>
      </c>
      <c r="AC18" s="13">
        <v>1728</v>
      </c>
      <c r="AD18" s="13">
        <v>1692</v>
      </c>
      <c r="AE18" s="13">
        <v>1722</v>
      </c>
      <c r="AF18" s="13">
        <f t="shared" si="0"/>
        <v>41832</v>
      </c>
    </row>
    <row r="19" spans="1:32" x14ac:dyDescent="0.15">
      <c r="A19" s="13">
        <v>13</v>
      </c>
      <c r="B19" s="16">
        <v>0.25</v>
      </c>
      <c r="C19" s="16">
        <v>0.27083333333333331</v>
      </c>
      <c r="D19" s="13">
        <v>756</v>
      </c>
      <c r="E19" s="13">
        <v>720</v>
      </c>
      <c r="F19" s="13">
        <v>786</v>
      </c>
      <c r="G19" s="13">
        <v>648</v>
      </c>
      <c r="H19" s="13">
        <v>780</v>
      </c>
      <c r="I19" s="13">
        <v>714</v>
      </c>
      <c r="J19" s="13">
        <v>1212</v>
      </c>
      <c r="K19" s="13">
        <v>1734</v>
      </c>
      <c r="L19" s="13">
        <v>1734</v>
      </c>
      <c r="M19" s="13">
        <v>1734</v>
      </c>
      <c r="N19" s="13">
        <v>1734</v>
      </c>
      <c r="O19" s="13">
        <v>1734</v>
      </c>
      <c r="P19" s="13">
        <v>1734</v>
      </c>
      <c r="Q19" s="13">
        <v>1734</v>
      </c>
      <c r="R19" s="13">
        <v>1728</v>
      </c>
      <c r="S19" s="13">
        <v>1716</v>
      </c>
      <c r="T19" s="13">
        <v>1716</v>
      </c>
      <c r="U19" s="13">
        <v>1704</v>
      </c>
      <c r="V19" s="13">
        <v>1596</v>
      </c>
      <c r="W19" s="13">
        <v>1644</v>
      </c>
      <c r="X19" s="13">
        <v>1638</v>
      </c>
      <c r="Y19" s="13">
        <v>1728</v>
      </c>
      <c r="Z19" s="13">
        <v>1596</v>
      </c>
      <c r="AA19" s="13">
        <v>1668</v>
      </c>
      <c r="AB19" s="13">
        <v>1686</v>
      </c>
      <c r="AC19" s="13">
        <v>1662</v>
      </c>
      <c r="AD19" s="13">
        <v>1590</v>
      </c>
      <c r="AE19" s="13">
        <v>1680</v>
      </c>
      <c r="AF19" s="13">
        <f t="shared" si="0"/>
        <v>41106</v>
      </c>
    </row>
    <row r="20" spans="1:32" x14ac:dyDescent="0.15">
      <c r="A20" s="13">
        <v>14</v>
      </c>
      <c r="B20" s="16">
        <v>0.27083333333333331</v>
      </c>
      <c r="C20" s="16">
        <v>0.29166666666666669</v>
      </c>
      <c r="D20" s="13">
        <v>828</v>
      </c>
      <c r="E20" s="13">
        <v>822</v>
      </c>
      <c r="F20" s="13">
        <v>840</v>
      </c>
      <c r="G20" s="13">
        <v>666</v>
      </c>
      <c r="H20" s="13">
        <v>810</v>
      </c>
      <c r="I20" s="13">
        <v>756</v>
      </c>
      <c r="J20" s="13">
        <v>1596</v>
      </c>
      <c r="K20" s="13">
        <v>1734</v>
      </c>
      <c r="L20" s="13">
        <v>1734</v>
      </c>
      <c r="M20" s="13">
        <v>1734</v>
      </c>
      <c r="N20" s="13">
        <v>1710</v>
      </c>
      <c r="O20" s="13">
        <v>1734</v>
      </c>
      <c r="P20" s="13">
        <v>1728</v>
      </c>
      <c r="Q20" s="13">
        <v>1734</v>
      </c>
      <c r="R20" s="13">
        <v>1734</v>
      </c>
      <c r="S20" s="13">
        <v>1728</v>
      </c>
      <c r="T20" s="13">
        <v>1722</v>
      </c>
      <c r="U20" s="13">
        <v>1704</v>
      </c>
      <c r="V20" s="13">
        <v>1602</v>
      </c>
      <c r="W20" s="13">
        <v>1620</v>
      </c>
      <c r="X20" s="13">
        <v>1656</v>
      </c>
      <c r="Y20" s="13">
        <v>1722</v>
      </c>
      <c r="Z20" s="13">
        <v>1656</v>
      </c>
      <c r="AA20" s="13">
        <v>1722</v>
      </c>
      <c r="AB20" s="13">
        <v>1710</v>
      </c>
      <c r="AC20" s="13">
        <v>1704</v>
      </c>
      <c r="AD20" s="13">
        <v>1644</v>
      </c>
      <c r="AE20" s="13">
        <v>1698</v>
      </c>
      <c r="AF20" s="13">
        <f t="shared" si="0"/>
        <v>42048</v>
      </c>
    </row>
    <row r="21" spans="1:32" x14ac:dyDescent="0.15">
      <c r="A21" s="13">
        <v>15</v>
      </c>
      <c r="B21" s="16">
        <v>0.29166666666666669</v>
      </c>
      <c r="C21" s="16">
        <v>0.3125</v>
      </c>
      <c r="D21" s="13">
        <v>840</v>
      </c>
      <c r="E21" s="13">
        <v>834</v>
      </c>
      <c r="F21" s="13">
        <v>840</v>
      </c>
      <c r="G21" s="13">
        <v>822</v>
      </c>
      <c r="H21" s="13">
        <v>816</v>
      </c>
      <c r="I21" s="13">
        <v>780</v>
      </c>
      <c r="J21" s="13">
        <v>1734</v>
      </c>
      <c r="K21" s="13">
        <v>1728</v>
      </c>
      <c r="L21" s="13">
        <v>1734</v>
      </c>
      <c r="M21" s="13">
        <v>1728</v>
      </c>
      <c r="N21" s="13">
        <v>1734</v>
      </c>
      <c r="O21" s="13">
        <v>1734</v>
      </c>
      <c r="P21" s="13">
        <v>1734</v>
      </c>
      <c r="Q21" s="13">
        <v>1734</v>
      </c>
      <c r="R21" s="13">
        <v>1734</v>
      </c>
      <c r="S21" s="13">
        <v>1734</v>
      </c>
      <c r="T21" s="13">
        <v>1734</v>
      </c>
      <c r="U21" s="13">
        <v>1698</v>
      </c>
      <c r="V21" s="13">
        <v>1644</v>
      </c>
      <c r="W21" s="13">
        <v>1596</v>
      </c>
      <c r="X21" s="13">
        <v>1572</v>
      </c>
      <c r="Y21" s="13">
        <v>1734</v>
      </c>
      <c r="Z21" s="13">
        <v>1542</v>
      </c>
      <c r="AA21" s="13">
        <v>1680</v>
      </c>
      <c r="AB21" s="13">
        <v>1734</v>
      </c>
      <c r="AC21" s="13">
        <v>1704</v>
      </c>
      <c r="AD21" s="13">
        <v>1614</v>
      </c>
      <c r="AE21" s="13">
        <v>1644</v>
      </c>
      <c r="AF21" s="13">
        <f t="shared" si="0"/>
        <v>42156</v>
      </c>
    </row>
    <row r="22" spans="1:32" x14ac:dyDescent="0.15">
      <c r="A22" s="13">
        <v>16</v>
      </c>
      <c r="B22" s="16">
        <v>0.3125</v>
      </c>
      <c r="C22" s="16">
        <v>0.33333333333333331</v>
      </c>
      <c r="D22" s="13">
        <v>822</v>
      </c>
      <c r="E22" s="13">
        <v>792</v>
      </c>
      <c r="F22" s="13">
        <v>828</v>
      </c>
      <c r="G22" s="13">
        <v>822</v>
      </c>
      <c r="H22" s="13">
        <v>792</v>
      </c>
      <c r="I22" s="13">
        <v>762</v>
      </c>
      <c r="J22" s="13">
        <v>1734</v>
      </c>
      <c r="K22" s="13">
        <v>1734</v>
      </c>
      <c r="L22" s="13">
        <v>1734</v>
      </c>
      <c r="M22" s="13">
        <v>1734</v>
      </c>
      <c r="N22" s="13">
        <v>1734</v>
      </c>
      <c r="O22" s="13">
        <v>1734</v>
      </c>
      <c r="P22" s="13">
        <v>1734</v>
      </c>
      <c r="Q22" s="13">
        <v>1734</v>
      </c>
      <c r="R22" s="13">
        <v>1728</v>
      </c>
      <c r="S22" s="13">
        <v>1734</v>
      </c>
      <c r="T22" s="13">
        <v>1728</v>
      </c>
      <c r="U22" s="13">
        <v>1674</v>
      </c>
      <c r="V22" s="13">
        <v>1656</v>
      </c>
      <c r="W22" s="13">
        <v>1698</v>
      </c>
      <c r="X22" s="13">
        <v>1686</v>
      </c>
      <c r="Y22" s="13">
        <v>1734</v>
      </c>
      <c r="Z22" s="13">
        <v>1674</v>
      </c>
      <c r="AA22" s="13">
        <v>1728</v>
      </c>
      <c r="AB22" s="13">
        <v>1728</v>
      </c>
      <c r="AC22" s="13">
        <v>1704</v>
      </c>
      <c r="AD22" s="13">
        <v>1698</v>
      </c>
      <c r="AE22" s="13">
        <v>1692</v>
      </c>
      <c r="AF22" s="13">
        <f t="shared" si="0"/>
        <v>42552</v>
      </c>
    </row>
    <row r="23" spans="1:32" x14ac:dyDescent="0.15">
      <c r="A23" s="13">
        <v>17</v>
      </c>
      <c r="B23" s="16">
        <v>0.33333333333333331</v>
      </c>
      <c r="C23" s="16">
        <v>0.35416666666666669</v>
      </c>
      <c r="D23" s="13">
        <v>828</v>
      </c>
      <c r="E23" s="13">
        <v>840</v>
      </c>
      <c r="F23" s="13">
        <v>774</v>
      </c>
      <c r="G23" s="13">
        <v>804</v>
      </c>
      <c r="H23" s="13">
        <v>732</v>
      </c>
      <c r="I23" s="13">
        <v>750</v>
      </c>
      <c r="J23" s="13">
        <v>1728</v>
      </c>
      <c r="K23" s="13">
        <v>1734</v>
      </c>
      <c r="L23" s="13">
        <v>1734</v>
      </c>
      <c r="M23" s="13">
        <v>1734</v>
      </c>
      <c r="N23" s="13">
        <v>1734</v>
      </c>
      <c r="O23" s="13">
        <v>1734</v>
      </c>
      <c r="P23" s="13">
        <v>1728</v>
      </c>
      <c r="Q23" s="13">
        <v>1728</v>
      </c>
      <c r="R23" s="13">
        <v>1734</v>
      </c>
      <c r="S23" s="13">
        <v>1728</v>
      </c>
      <c r="T23" s="13">
        <v>1734</v>
      </c>
      <c r="U23" s="13">
        <v>1722</v>
      </c>
      <c r="V23" s="13">
        <v>1662</v>
      </c>
      <c r="W23" s="13">
        <v>1692</v>
      </c>
      <c r="X23" s="13">
        <v>1728</v>
      </c>
      <c r="Y23" s="13">
        <v>1734</v>
      </c>
      <c r="Z23" s="13">
        <v>1722</v>
      </c>
      <c r="AA23" s="13">
        <v>1734</v>
      </c>
      <c r="AB23" s="13">
        <v>1734</v>
      </c>
      <c r="AC23" s="13">
        <v>1662</v>
      </c>
      <c r="AD23" s="13">
        <v>1728</v>
      </c>
      <c r="AE23" s="13">
        <v>1650</v>
      </c>
      <c r="AF23" s="13">
        <f t="shared" si="0"/>
        <v>42546</v>
      </c>
    </row>
    <row r="24" spans="1:32" x14ac:dyDescent="0.15">
      <c r="A24" s="13">
        <v>18</v>
      </c>
      <c r="B24" s="16">
        <v>0.35416666666666669</v>
      </c>
      <c r="C24" s="16">
        <v>0.375</v>
      </c>
      <c r="D24" s="13">
        <v>810</v>
      </c>
      <c r="E24" s="13">
        <v>840</v>
      </c>
      <c r="F24" s="13">
        <v>768</v>
      </c>
      <c r="G24" s="13">
        <v>816</v>
      </c>
      <c r="H24" s="13">
        <v>792</v>
      </c>
      <c r="I24" s="13">
        <v>756</v>
      </c>
      <c r="J24" s="13">
        <v>1734</v>
      </c>
      <c r="K24" s="13">
        <v>1734</v>
      </c>
      <c r="L24" s="13">
        <v>1734</v>
      </c>
      <c r="M24" s="13">
        <v>1734</v>
      </c>
      <c r="N24" s="13">
        <v>1734</v>
      </c>
      <c r="O24" s="13">
        <v>1734</v>
      </c>
      <c r="P24" s="13">
        <v>1734</v>
      </c>
      <c r="Q24" s="13">
        <v>1734</v>
      </c>
      <c r="R24" s="13">
        <v>1734</v>
      </c>
      <c r="S24" s="13">
        <v>1728</v>
      </c>
      <c r="T24" s="13">
        <v>1716</v>
      </c>
      <c r="U24" s="13">
        <v>1692</v>
      </c>
      <c r="V24" s="13">
        <v>1596</v>
      </c>
      <c r="W24" s="13">
        <v>1698</v>
      </c>
      <c r="X24" s="13">
        <v>1734</v>
      </c>
      <c r="Y24" s="13">
        <v>1668</v>
      </c>
      <c r="Z24" s="13">
        <v>1722</v>
      </c>
      <c r="AA24" s="13">
        <v>1734</v>
      </c>
      <c r="AB24" s="13">
        <v>1734</v>
      </c>
      <c r="AC24" s="13">
        <v>1710</v>
      </c>
      <c r="AD24" s="13">
        <v>1734</v>
      </c>
      <c r="AE24" s="13">
        <v>1662</v>
      </c>
      <c r="AF24" s="13">
        <f t="shared" si="0"/>
        <v>42516</v>
      </c>
    </row>
    <row r="25" spans="1:32" x14ac:dyDescent="0.15">
      <c r="A25" s="13">
        <v>19</v>
      </c>
      <c r="B25" s="16">
        <v>0.375</v>
      </c>
      <c r="C25" s="16">
        <v>0.39583333333333331</v>
      </c>
      <c r="D25" s="13">
        <v>786</v>
      </c>
      <c r="E25" s="13">
        <v>816</v>
      </c>
      <c r="F25" s="13">
        <v>762</v>
      </c>
      <c r="G25" s="13">
        <v>810</v>
      </c>
      <c r="H25" s="13">
        <v>774</v>
      </c>
      <c r="I25" s="13">
        <v>732</v>
      </c>
      <c r="J25" s="13">
        <v>1734</v>
      </c>
      <c r="K25" s="13">
        <v>1710</v>
      </c>
      <c r="L25" s="13">
        <v>1734</v>
      </c>
      <c r="M25" s="13">
        <v>1734</v>
      </c>
      <c r="N25" s="13">
        <v>1734</v>
      </c>
      <c r="O25" s="13">
        <v>1734</v>
      </c>
      <c r="P25" s="13">
        <v>1734</v>
      </c>
      <c r="Q25" s="13">
        <v>1734</v>
      </c>
      <c r="R25" s="13">
        <v>1734</v>
      </c>
      <c r="S25" s="13">
        <v>1734</v>
      </c>
      <c r="T25" s="13">
        <v>1734</v>
      </c>
      <c r="U25" s="13">
        <v>1734</v>
      </c>
      <c r="V25" s="13">
        <v>1614</v>
      </c>
      <c r="W25" s="13">
        <v>1632</v>
      </c>
      <c r="X25" s="13">
        <v>1734</v>
      </c>
      <c r="Y25" s="13">
        <v>1656</v>
      </c>
      <c r="Z25" s="13">
        <v>1680</v>
      </c>
      <c r="AA25" s="13">
        <v>1698</v>
      </c>
      <c r="AB25" s="13">
        <v>1734</v>
      </c>
      <c r="AC25" s="13">
        <v>1698</v>
      </c>
      <c r="AD25" s="13">
        <v>1716</v>
      </c>
      <c r="AE25" s="13">
        <v>1668</v>
      </c>
      <c r="AF25" s="13">
        <f t="shared" si="0"/>
        <v>42294</v>
      </c>
    </row>
    <row r="26" spans="1:32" x14ac:dyDescent="0.15">
      <c r="A26" s="13">
        <v>20</v>
      </c>
      <c r="B26" s="16">
        <v>0.39583333333333331</v>
      </c>
      <c r="C26" s="16">
        <v>0.41666666666666669</v>
      </c>
      <c r="D26" s="13">
        <v>798</v>
      </c>
      <c r="E26" s="13">
        <v>822</v>
      </c>
      <c r="F26" s="13">
        <v>798</v>
      </c>
      <c r="G26" s="13">
        <v>792</v>
      </c>
      <c r="H26" s="13">
        <v>792</v>
      </c>
      <c r="I26" s="13">
        <v>714</v>
      </c>
      <c r="J26" s="13">
        <v>1692</v>
      </c>
      <c r="K26" s="13">
        <v>1734</v>
      </c>
      <c r="L26" s="13">
        <v>1734</v>
      </c>
      <c r="M26" s="13">
        <v>1734</v>
      </c>
      <c r="N26" s="13">
        <v>1734</v>
      </c>
      <c r="O26" s="13">
        <v>1728</v>
      </c>
      <c r="P26" s="13">
        <v>1728</v>
      </c>
      <c r="Q26" s="13">
        <v>1734</v>
      </c>
      <c r="R26" s="13">
        <v>1734</v>
      </c>
      <c r="S26" s="13">
        <v>1734</v>
      </c>
      <c r="T26" s="13">
        <v>1728</v>
      </c>
      <c r="U26" s="13">
        <v>1734</v>
      </c>
      <c r="V26" s="13">
        <v>1728</v>
      </c>
      <c r="W26" s="13">
        <v>1614</v>
      </c>
      <c r="X26" s="13">
        <v>1728</v>
      </c>
      <c r="Y26" s="13">
        <v>1644</v>
      </c>
      <c r="Z26" s="13">
        <v>1734</v>
      </c>
      <c r="AA26" s="13">
        <v>1710</v>
      </c>
      <c r="AB26" s="13">
        <v>1734</v>
      </c>
      <c r="AC26" s="13">
        <v>1728</v>
      </c>
      <c r="AD26" s="13">
        <v>1614</v>
      </c>
      <c r="AE26" s="13">
        <v>1662</v>
      </c>
      <c r="AF26" s="13">
        <f t="shared" si="0"/>
        <v>42360</v>
      </c>
    </row>
    <row r="27" spans="1:32" x14ac:dyDescent="0.15">
      <c r="A27" s="13">
        <v>21</v>
      </c>
      <c r="B27" s="16">
        <v>0.41666666666666669</v>
      </c>
      <c r="C27" s="16">
        <v>0.4375</v>
      </c>
      <c r="D27" s="13">
        <v>768</v>
      </c>
      <c r="E27" s="13">
        <v>732</v>
      </c>
      <c r="F27" s="13">
        <v>828</v>
      </c>
      <c r="G27" s="13">
        <v>768</v>
      </c>
      <c r="H27" s="13">
        <v>780</v>
      </c>
      <c r="I27" s="13">
        <v>738</v>
      </c>
      <c r="J27" s="13">
        <v>1716</v>
      </c>
      <c r="K27" s="13">
        <v>1734</v>
      </c>
      <c r="L27" s="13">
        <v>1734</v>
      </c>
      <c r="M27" s="13">
        <v>1734</v>
      </c>
      <c r="N27" s="13">
        <v>1728</v>
      </c>
      <c r="O27" s="13">
        <v>1734</v>
      </c>
      <c r="P27" s="13">
        <v>1734</v>
      </c>
      <c r="Q27" s="13">
        <v>1734</v>
      </c>
      <c r="R27" s="13">
        <v>1686</v>
      </c>
      <c r="S27" s="13">
        <v>1728</v>
      </c>
      <c r="T27" s="13">
        <v>1704</v>
      </c>
      <c r="U27" s="13">
        <v>1710</v>
      </c>
      <c r="V27" s="13">
        <v>1728</v>
      </c>
      <c r="W27" s="13">
        <v>1590</v>
      </c>
      <c r="X27" s="13">
        <v>1734</v>
      </c>
      <c r="Y27" s="13">
        <v>1716</v>
      </c>
      <c r="Z27" s="13">
        <v>1674</v>
      </c>
      <c r="AA27" s="13">
        <v>1674</v>
      </c>
      <c r="AB27" s="13">
        <v>1734</v>
      </c>
      <c r="AC27" s="13">
        <v>1728</v>
      </c>
      <c r="AD27" s="13">
        <v>1608</v>
      </c>
      <c r="AE27" s="13">
        <v>1662</v>
      </c>
      <c r="AF27" s="13">
        <f t="shared" si="0"/>
        <v>42138</v>
      </c>
    </row>
    <row r="28" spans="1:32" x14ac:dyDescent="0.15">
      <c r="A28" s="13">
        <v>22</v>
      </c>
      <c r="B28" s="16">
        <v>0.4375</v>
      </c>
      <c r="C28" s="16">
        <v>0.45833333333333331</v>
      </c>
      <c r="D28" s="13">
        <v>756</v>
      </c>
      <c r="E28" s="13">
        <v>768</v>
      </c>
      <c r="F28" s="13">
        <v>834</v>
      </c>
      <c r="G28" s="13">
        <v>792</v>
      </c>
      <c r="H28" s="13">
        <v>750</v>
      </c>
      <c r="I28" s="13">
        <v>720</v>
      </c>
      <c r="J28" s="13">
        <v>1734</v>
      </c>
      <c r="K28" s="13">
        <v>1734</v>
      </c>
      <c r="L28" s="13">
        <v>1734</v>
      </c>
      <c r="M28" s="13">
        <v>1734</v>
      </c>
      <c r="N28" s="13">
        <v>1734</v>
      </c>
      <c r="O28" s="13">
        <v>1734</v>
      </c>
      <c r="P28" s="13">
        <v>1734</v>
      </c>
      <c r="Q28" s="13">
        <v>1728</v>
      </c>
      <c r="R28" s="13">
        <v>1734</v>
      </c>
      <c r="S28" s="13">
        <v>1704</v>
      </c>
      <c r="T28" s="13">
        <v>1704</v>
      </c>
      <c r="U28" s="13">
        <v>1632</v>
      </c>
      <c r="V28" s="13">
        <v>1710</v>
      </c>
      <c r="W28" s="13">
        <v>1608</v>
      </c>
      <c r="X28" s="13">
        <v>1710</v>
      </c>
      <c r="Y28" s="13">
        <v>1626</v>
      </c>
      <c r="Z28" s="13">
        <v>1716</v>
      </c>
      <c r="AA28" s="13">
        <v>1698</v>
      </c>
      <c r="AB28" s="13">
        <v>1728</v>
      </c>
      <c r="AC28" s="13">
        <v>1722</v>
      </c>
      <c r="AD28" s="13">
        <v>1692</v>
      </c>
      <c r="AE28" s="13">
        <v>1692</v>
      </c>
      <c r="AF28" s="13">
        <f t="shared" si="0"/>
        <v>42162</v>
      </c>
    </row>
    <row r="29" spans="1:32" x14ac:dyDescent="0.15">
      <c r="A29" s="13">
        <v>23</v>
      </c>
      <c r="B29" s="16">
        <v>0.45833333333333331</v>
      </c>
      <c r="C29" s="16">
        <v>0.47916666666666669</v>
      </c>
      <c r="D29" s="13">
        <v>738</v>
      </c>
      <c r="E29" s="13">
        <v>780</v>
      </c>
      <c r="F29" s="13">
        <v>840</v>
      </c>
      <c r="G29" s="13">
        <v>762</v>
      </c>
      <c r="H29" s="13">
        <v>774</v>
      </c>
      <c r="I29" s="13">
        <v>732</v>
      </c>
      <c r="J29" s="13">
        <v>1734</v>
      </c>
      <c r="K29" s="13">
        <v>1734</v>
      </c>
      <c r="L29" s="13">
        <v>1728</v>
      </c>
      <c r="M29" s="13">
        <v>1734</v>
      </c>
      <c r="N29" s="13">
        <v>1734</v>
      </c>
      <c r="O29" s="13">
        <v>1734</v>
      </c>
      <c r="P29" s="13">
        <v>1728</v>
      </c>
      <c r="Q29" s="13">
        <v>1734</v>
      </c>
      <c r="R29" s="13">
        <v>1728</v>
      </c>
      <c r="S29" s="13">
        <v>1722</v>
      </c>
      <c r="T29" s="13">
        <v>1734</v>
      </c>
      <c r="U29" s="13">
        <v>1566</v>
      </c>
      <c r="V29" s="13">
        <v>1734</v>
      </c>
      <c r="W29" s="13">
        <v>1704</v>
      </c>
      <c r="X29" s="13">
        <v>1710</v>
      </c>
      <c r="Y29" s="13">
        <v>1602</v>
      </c>
      <c r="Z29" s="13">
        <v>1686</v>
      </c>
      <c r="AA29" s="13">
        <v>1722</v>
      </c>
      <c r="AB29" s="13">
        <v>1674</v>
      </c>
      <c r="AC29" s="13">
        <v>1728</v>
      </c>
      <c r="AD29" s="13">
        <v>1728</v>
      </c>
      <c r="AE29" s="13">
        <v>1716</v>
      </c>
      <c r="AF29" s="13">
        <f t="shared" si="0"/>
        <v>42240</v>
      </c>
    </row>
    <row r="30" spans="1:32" x14ac:dyDescent="0.15">
      <c r="A30" s="13">
        <v>24</v>
      </c>
      <c r="B30" s="16">
        <v>0.47916666666666669</v>
      </c>
      <c r="C30" s="16">
        <v>0.5</v>
      </c>
      <c r="D30" s="13">
        <v>732</v>
      </c>
      <c r="E30" s="13">
        <v>834</v>
      </c>
      <c r="F30" s="13">
        <v>810</v>
      </c>
      <c r="G30" s="13">
        <v>780</v>
      </c>
      <c r="H30" s="13">
        <v>696</v>
      </c>
      <c r="I30" s="13">
        <v>702</v>
      </c>
      <c r="J30" s="13">
        <v>1734</v>
      </c>
      <c r="K30" s="13">
        <v>1698</v>
      </c>
      <c r="L30" s="13">
        <v>1734</v>
      </c>
      <c r="M30" s="13">
        <v>1734</v>
      </c>
      <c r="N30" s="13">
        <v>1734</v>
      </c>
      <c r="O30" s="13">
        <v>1734</v>
      </c>
      <c r="P30" s="13">
        <v>1734</v>
      </c>
      <c r="Q30" s="13">
        <v>1734</v>
      </c>
      <c r="R30" s="13">
        <v>1734</v>
      </c>
      <c r="S30" s="13">
        <v>1734</v>
      </c>
      <c r="T30" s="13">
        <v>1734</v>
      </c>
      <c r="U30" s="13">
        <v>1530</v>
      </c>
      <c r="V30" s="13">
        <v>1698</v>
      </c>
      <c r="W30" s="13">
        <v>1728</v>
      </c>
      <c r="X30" s="13">
        <v>1734</v>
      </c>
      <c r="Y30" s="13">
        <v>1620</v>
      </c>
      <c r="Z30" s="13">
        <v>1722</v>
      </c>
      <c r="AA30" s="13">
        <v>1734</v>
      </c>
      <c r="AB30" s="13">
        <v>1686</v>
      </c>
      <c r="AC30" s="13">
        <v>1734</v>
      </c>
      <c r="AD30" s="13">
        <v>1692</v>
      </c>
      <c r="AE30" s="13">
        <v>1710</v>
      </c>
      <c r="AF30" s="13">
        <f t="shared" si="0"/>
        <v>42180</v>
      </c>
    </row>
    <row r="31" spans="1:32" x14ac:dyDescent="0.15">
      <c r="A31" s="13">
        <v>25</v>
      </c>
      <c r="B31" s="16">
        <v>0.5</v>
      </c>
      <c r="C31" s="16">
        <v>0.52083333333333337</v>
      </c>
      <c r="D31" s="13">
        <v>786</v>
      </c>
      <c r="E31" s="13">
        <v>846</v>
      </c>
      <c r="F31" s="13">
        <v>786</v>
      </c>
      <c r="G31" s="13">
        <v>786</v>
      </c>
      <c r="H31" s="13">
        <v>738</v>
      </c>
      <c r="I31" s="13">
        <v>702</v>
      </c>
      <c r="J31" s="13">
        <v>1728</v>
      </c>
      <c r="K31" s="13">
        <v>1716</v>
      </c>
      <c r="L31" s="13">
        <v>1734</v>
      </c>
      <c r="M31" s="13">
        <v>1728</v>
      </c>
      <c r="N31" s="13">
        <v>1734</v>
      </c>
      <c r="O31" s="13">
        <v>1734</v>
      </c>
      <c r="P31" s="13">
        <v>1734</v>
      </c>
      <c r="Q31" s="13">
        <v>1698</v>
      </c>
      <c r="R31" s="13">
        <v>1734</v>
      </c>
      <c r="S31" s="13">
        <v>1674</v>
      </c>
      <c r="T31" s="13">
        <v>1728</v>
      </c>
      <c r="U31" s="13">
        <v>1554</v>
      </c>
      <c r="V31" s="13">
        <v>1716</v>
      </c>
      <c r="W31" s="13">
        <v>1734</v>
      </c>
      <c r="X31" s="13">
        <v>1734</v>
      </c>
      <c r="Y31" s="13">
        <v>1614</v>
      </c>
      <c r="Z31" s="13">
        <v>1680</v>
      </c>
      <c r="AA31" s="13">
        <v>1734</v>
      </c>
      <c r="AB31" s="13">
        <v>1668</v>
      </c>
      <c r="AC31" s="13">
        <v>1704</v>
      </c>
      <c r="AD31" s="13">
        <v>1692</v>
      </c>
      <c r="AE31" s="13">
        <v>1620</v>
      </c>
      <c r="AF31" s="13">
        <f t="shared" si="0"/>
        <v>42036</v>
      </c>
    </row>
    <row r="32" spans="1:32" x14ac:dyDescent="0.15">
      <c r="A32" s="13">
        <v>26</v>
      </c>
      <c r="B32" s="16">
        <v>0.52083333333333337</v>
      </c>
      <c r="C32" s="16">
        <v>0.54166666666666663</v>
      </c>
      <c r="D32" s="13">
        <v>804</v>
      </c>
      <c r="E32" s="13">
        <v>828</v>
      </c>
      <c r="F32" s="13">
        <v>768</v>
      </c>
      <c r="G32" s="13">
        <v>804</v>
      </c>
      <c r="H32" s="13">
        <v>738</v>
      </c>
      <c r="I32" s="13">
        <v>690</v>
      </c>
      <c r="J32" s="13">
        <v>1734</v>
      </c>
      <c r="K32" s="13">
        <v>1734</v>
      </c>
      <c r="L32" s="13">
        <v>1734</v>
      </c>
      <c r="M32" s="13">
        <v>1734</v>
      </c>
      <c r="N32" s="13">
        <v>1734</v>
      </c>
      <c r="O32" s="13">
        <v>1734</v>
      </c>
      <c r="P32" s="13">
        <v>1728</v>
      </c>
      <c r="Q32" s="13">
        <v>1722</v>
      </c>
      <c r="R32" s="13">
        <v>1728</v>
      </c>
      <c r="S32" s="13">
        <v>1734</v>
      </c>
      <c r="T32" s="13">
        <v>1734</v>
      </c>
      <c r="U32" s="13">
        <v>1614</v>
      </c>
      <c r="V32" s="13">
        <v>1716</v>
      </c>
      <c r="W32" s="13">
        <v>1734</v>
      </c>
      <c r="X32" s="13">
        <v>1728</v>
      </c>
      <c r="Y32" s="13">
        <v>1614</v>
      </c>
      <c r="Z32" s="13">
        <v>1644</v>
      </c>
      <c r="AA32" s="13">
        <v>1728</v>
      </c>
      <c r="AB32" s="13">
        <v>1644</v>
      </c>
      <c r="AC32" s="13">
        <v>1650</v>
      </c>
      <c r="AD32" s="13">
        <v>1728</v>
      </c>
      <c r="AE32" s="13">
        <v>1626</v>
      </c>
      <c r="AF32" s="13">
        <f t="shared" si="0"/>
        <v>42108</v>
      </c>
    </row>
    <row r="33" spans="1:32" x14ac:dyDescent="0.15">
      <c r="A33" s="13">
        <v>27</v>
      </c>
      <c r="B33" s="16">
        <v>0.54166666666666663</v>
      </c>
      <c r="C33" s="16">
        <v>0.5625</v>
      </c>
      <c r="D33" s="13">
        <v>804</v>
      </c>
      <c r="E33" s="13">
        <v>840</v>
      </c>
      <c r="F33" s="13">
        <v>798</v>
      </c>
      <c r="G33" s="13">
        <v>780</v>
      </c>
      <c r="H33" s="13">
        <v>726</v>
      </c>
      <c r="I33" s="13">
        <v>702</v>
      </c>
      <c r="J33" s="13">
        <v>1734</v>
      </c>
      <c r="K33" s="13">
        <v>1734</v>
      </c>
      <c r="L33" s="13">
        <v>1734</v>
      </c>
      <c r="M33" s="13">
        <v>1734</v>
      </c>
      <c r="N33" s="13">
        <v>1734</v>
      </c>
      <c r="O33" s="13">
        <v>1734</v>
      </c>
      <c r="P33" s="13">
        <v>1734</v>
      </c>
      <c r="Q33" s="13">
        <v>1662</v>
      </c>
      <c r="R33" s="13">
        <v>1734</v>
      </c>
      <c r="S33" s="13">
        <v>1728</v>
      </c>
      <c r="T33" s="13">
        <v>1734</v>
      </c>
      <c r="U33" s="13">
        <v>1602</v>
      </c>
      <c r="V33" s="13">
        <v>1674</v>
      </c>
      <c r="W33" s="13">
        <v>1734</v>
      </c>
      <c r="X33" s="13">
        <v>1734</v>
      </c>
      <c r="Y33" s="13">
        <v>1566</v>
      </c>
      <c r="Z33" s="13">
        <v>1548</v>
      </c>
      <c r="AA33" s="13">
        <v>1734</v>
      </c>
      <c r="AB33" s="13">
        <v>1638</v>
      </c>
      <c r="AC33" s="13">
        <v>1656</v>
      </c>
      <c r="AD33" s="13">
        <v>1734</v>
      </c>
      <c r="AE33" s="13">
        <v>1638</v>
      </c>
      <c r="AF33" s="13">
        <f t="shared" si="0"/>
        <v>41904</v>
      </c>
    </row>
    <row r="34" spans="1:32" x14ac:dyDescent="0.15">
      <c r="A34" s="13">
        <v>28</v>
      </c>
      <c r="B34" s="16">
        <v>0.5625</v>
      </c>
      <c r="C34" s="16">
        <v>0.58333333333333337</v>
      </c>
      <c r="D34" s="13">
        <v>762</v>
      </c>
      <c r="E34" s="13">
        <v>804</v>
      </c>
      <c r="F34" s="13">
        <v>702</v>
      </c>
      <c r="G34" s="13">
        <v>768</v>
      </c>
      <c r="H34" s="13">
        <v>732</v>
      </c>
      <c r="I34" s="13">
        <v>714</v>
      </c>
      <c r="J34" s="13">
        <v>1728</v>
      </c>
      <c r="K34" s="13">
        <v>1710</v>
      </c>
      <c r="L34" s="13">
        <v>1734</v>
      </c>
      <c r="M34" s="13">
        <v>1734</v>
      </c>
      <c r="N34" s="13">
        <v>1734</v>
      </c>
      <c r="O34" s="13">
        <v>1734</v>
      </c>
      <c r="P34" s="13">
        <v>1734</v>
      </c>
      <c r="Q34" s="13">
        <v>1734</v>
      </c>
      <c r="R34" s="13">
        <v>1734</v>
      </c>
      <c r="S34" s="13">
        <v>1734</v>
      </c>
      <c r="T34" s="13">
        <v>1728</v>
      </c>
      <c r="U34" s="13">
        <v>1650</v>
      </c>
      <c r="V34" s="13">
        <v>1656</v>
      </c>
      <c r="W34" s="13">
        <v>1650</v>
      </c>
      <c r="X34" s="13">
        <v>1734</v>
      </c>
      <c r="Y34" s="13">
        <v>1560</v>
      </c>
      <c r="Z34" s="13">
        <v>1674</v>
      </c>
      <c r="AA34" s="13">
        <v>1638</v>
      </c>
      <c r="AB34" s="13">
        <v>1698</v>
      </c>
      <c r="AC34" s="13">
        <v>1680</v>
      </c>
      <c r="AD34" s="13">
        <v>1728</v>
      </c>
      <c r="AE34" s="13">
        <v>1728</v>
      </c>
      <c r="AF34" s="13">
        <f t="shared" si="0"/>
        <v>41916</v>
      </c>
    </row>
    <row r="35" spans="1:32" x14ac:dyDescent="0.15">
      <c r="A35" s="13">
        <v>29</v>
      </c>
      <c r="B35" s="16">
        <v>0.58333333333333337</v>
      </c>
      <c r="C35" s="16">
        <v>0.60416666666666663</v>
      </c>
      <c r="D35" s="13">
        <v>774</v>
      </c>
      <c r="E35" s="13">
        <v>732</v>
      </c>
      <c r="F35" s="13">
        <v>696</v>
      </c>
      <c r="G35" s="13">
        <v>714</v>
      </c>
      <c r="H35" s="13">
        <v>690</v>
      </c>
      <c r="I35" s="13">
        <v>690</v>
      </c>
      <c r="J35" s="13">
        <v>1734</v>
      </c>
      <c r="K35" s="13">
        <v>1662</v>
      </c>
      <c r="L35" s="13">
        <v>1734</v>
      </c>
      <c r="M35" s="13">
        <v>1734</v>
      </c>
      <c r="N35" s="13">
        <v>1728</v>
      </c>
      <c r="O35" s="13">
        <v>1734</v>
      </c>
      <c r="P35" s="13">
        <v>1728</v>
      </c>
      <c r="Q35" s="13">
        <v>1728</v>
      </c>
      <c r="R35" s="13">
        <v>1704</v>
      </c>
      <c r="S35" s="13">
        <v>1734</v>
      </c>
      <c r="T35" s="13">
        <v>1698</v>
      </c>
      <c r="U35" s="13">
        <v>1626</v>
      </c>
      <c r="V35" s="13">
        <v>1686</v>
      </c>
      <c r="W35" s="13">
        <v>1668</v>
      </c>
      <c r="X35" s="13">
        <v>1728</v>
      </c>
      <c r="Y35" s="13">
        <v>1578</v>
      </c>
      <c r="Z35" s="13">
        <v>1734</v>
      </c>
      <c r="AA35" s="13">
        <v>1716</v>
      </c>
      <c r="AB35" s="13">
        <v>1650</v>
      </c>
      <c r="AC35" s="13">
        <v>1722</v>
      </c>
      <c r="AD35" s="13">
        <v>1734</v>
      </c>
      <c r="AE35" s="13">
        <v>1728</v>
      </c>
      <c r="AF35" s="13">
        <f t="shared" si="0"/>
        <v>41784</v>
      </c>
    </row>
    <row r="36" spans="1:32" x14ac:dyDescent="0.15">
      <c r="A36" s="13">
        <v>30</v>
      </c>
      <c r="B36" s="16">
        <v>0.60416666666666663</v>
      </c>
      <c r="C36" s="16">
        <v>0.625</v>
      </c>
      <c r="D36" s="13">
        <v>708</v>
      </c>
      <c r="E36" s="13">
        <v>858</v>
      </c>
      <c r="F36" s="13">
        <v>786</v>
      </c>
      <c r="G36" s="13">
        <v>744</v>
      </c>
      <c r="H36" s="13">
        <v>654</v>
      </c>
      <c r="I36" s="13">
        <v>744</v>
      </c>
      <c r="J36" s="13">
        <v>1734</v>
      </c>
      <c r="K36" s="13">
        <v>1662</v>
      </c>
      <c r="L36" s="13">
        <v>1728</v>
      </c>
      <c r="M36" s="13">
        <v>1734</v>
      </c>
      <c r="N36" s="13">
        <v>1734</v>
      </c>
      <c r="O36" s="13">
        <v>1734</v>
      </c>
      <c r="P36" s="13">
        <v>1734</v>
      </c>
      <c r="Q36" s="13">
        <v>1734</v>
      </c>
      <c r="R36" s="13">
        <v>1728</v>
      </c>
      <c r="S36" s="13">
        <v>1728</v>
      </c>
      <c r="T36" s="13">
        <v>1686</v>
      </c>
      <c r="U36" s="13">
        <v>1608</v>
      </c>
      <c r="V36" s="13">
        <v>1710</v>
      </c>
      <c r="W36" s="13">
        <v>1650</v>
      </c>
      <c r="X36" s="13">
        <v>1734</v>
      </c>
      <c r="Y36" s="13">
        <v>1566</v>
      </c>
      <c r="Z36" s="13">
        <v>1734</v>
      </c>
      <c r="AA36" s="13">
        <v>1716</v>
      </c>
      <c r="AB36" s="13">
        <v>1644</v>
      </c>
      <c r="AC36" s="13">
        <v>1692</v>
      </c>
      <c r="AD36" s="13">
        <v>1728</v>
      </c>
      <c r="AE36" s="13">
        <v>1656</v>
      </c>
      <c r="AF36" s="13">
        <f t="shared" si="0"/>
        <v>41868</v>
      </c>
    </row>
    <row r="37" spans="1:32" x14ac:dyDescent="0.15">
      <c r="A37" s="13">
        <v>31</v>
      </c>
      <c r="B37" s="16">
        <v>0.625</v>
      </c>
      <c r="C37" s="16">
        <v>0.64583333333333337</v>
      </c>
      <c r="D37" s="13">
        <v>762</v>
      </c>
      <c r="E37" s="13">
        <v>828</v>
      </c>
      <c r="F37" s="13">
        <v>804</v>
      </c>
      <c r="G37" s="13">
        <v>822</v>
      </c>
      <c r="H37" s="13">
        <v>786</v>
      </c>
      <c r="I37" s="13">
        <v>732</v>
      </c>
      <c r="J37" s="13">
        <v>1728</v>
      </c>
      <c r="K37" s="13">
        <v>1716</v>
      </c>
      <c r="L37" s="13">
        <v>1734</v>
      </c>
      <c r="M37" s="13">
        <v>1728</v>
      </c>
      <c r="N37" s="13">
        <v>1734</v>
      </c>
      <c r="O37" s="13">
        <v>1728</v>
      </c>
      <c r="P37" s="13">
        <v>1728</v>
      </c>
      <c r="Q37" s="13">
        <v>1734</v>
      </c>
      <c r="R37" s="13">
        <v>1734</v>
      </c>
      <c r="S37" s="13">
        <v>1734</v>
      </c>
      <c r="T37" s="13">
        <v>1674</v>
      </c>
      <c r="U37" s="13">
        <v>1572</v>
      </c>
      <c r="V37" s="13">
        <v>1734</v>
      </c>
      <c r="W37" s="13">
        <v>1638</v>
      </c>
      <c r="X37" s="13">
        <v>1734</v>
      </c>
      <c r="Y37" s="13">
        <v>1500</v>
      </c>
      <c r="Z37" s="13">
        <v>1728</v>
      </c>
      <c r="AA37" s="13">
        <v>1728</v>
      </c>
      <c r="AB37" s="13">
        <v>1614</v>
      </c>
      <c r="AC37" s="13">
        <v>1644</v>
      </c>
      <c r="AD37" s="13">
        <v>1734</v>
      </c>
      <c r="AE37" s="13">
        <v>1698</v>
      </c>
      <c r="AF37" s="13">
        <f t="shared" si="0"/>
        <v>42030</v>
      </c>
    </row>
    <row r="38" spans="1:32" x14ac:dyDescent="0.15">
      <c r="A38" s="13">
        <v>32</v>
      </c>
      <c r="B38" s="16">
        <v>0.64583333333333337</v>
      </c>
      <c r="C38" s="16">
        <v>0.66666666666666663</v>
      </c>
      <c r="D38" s="13">
        <v>804</v>
      </c>
      <c r="E38" s="13">
        <v>846</v>
      </c>
      <c r="F38" s="13">
        <v>768</v>
      </c>
      <c r="G38" s="13">
        <v>780</v>
      </c>
      <c r="H38" s="13">
        <v>774</v>
      </c>
      <c r="I38" s="13">
        <v>696</v>
      </c>
      <c r="J38" s="13">
        <v>1734</v>
      </c>
      <c r="K38" s="13">
        <v>1686</v>
      </c>
      <c r="L38" s="13">
        <v>1734</v>
      </c>
      <c r="M38" s="13">
        <v>1734</v>
      </c>
      <c r="N38" s="13">
        <v>1728</v>
      </c>
      <c r="O38" s="13">
        <v>1734</v>
      </c>
      <c r="P38" s="13">
        <v>1734</v>
      </c>
      <c r="Q38" s="13">
        <v>1728</v>
      </c>
      <c r="R38" s="13">
        <v>1734</v>
      </c>
      <c r="S38" s="13">
        <v>1728</v>
      </c>
      <c r="T38" s="13">
        <v>1704</v>
      </c>
      <c r="U38" s="13">
        <v>1638</v>
      </c>
      <c r="V38" s="13">
        <v>1728</v>
      </c>
      <c r="W38" s="13">
        <v>1734</v>
      </c>
      <c r="X38" s="13">
        <v>1728</v>
      </c>
      <c r="Y38" s="13">
        <v>1590</v>
      </c>
      <c r="Z38" s="13">
        <v>1734</v>
      </c>
      <c r="AA38" s="13">
        <v>1668</v>
      </c>
      <c r="AB38" s="13">
        <v>1650</v>
      </c>
      <c r="AC38" s="13">
        <v>1662</v>
      </c>
      <c r="AD38" s="13">
        <v>1728</v>
      </c>
      <c r="AE38" s="13">
        <v>1716</v>
      </c>
      <c r="AF38" s="13">
        <f t="shared" si="0"/>
        <v>42222</v>
      </c>
    </row>
    <row r="39" spans="1:32" x14ac:dyDescent="0.15">
      <c r="A39" s="13">
        <v>33</v>
      </c>
      <c r="B39" s="16">
        <v>0.66666666666666663</v>
      </c>
      <c r="C39" s="16">
        <v>0.6875</v>
      </c>
      <c r="D39" s="13">
        <v>810</v>
      </c>
      <c r="E39" s="13">
        <v>828</v>
      </c>
      <c r="F39" s="13">
        <v>792</v>
      </c>
      <c r="G39" s="13">
        <v>792</v>
      </c>
      <c r="H39" s="13">
        <v>768</v>
      </c>
      <c r="I39" s="13">
        <v>648</v>
      </c>
      <c r="J39" s="13">
        <v>1734</v>
      </c>
      <c r="K39" s="13">
        <v>1722</v>
      </c>
      <c r="L39" s="13">
        <v>1728</v>
      </c>
      <c r="M39" s="13">
        <v>1734</v>
      </c>
      <c r="N39" s="13">
        <v>1734</v>
      </c>
      <c r="O39" s="13">
        <v>1734</v>
      </c>
      <c r="P39" s="13">
        <v>1734</v>
      </c>
      <c r="Q39" s="13">
        <v>1734</v>
      </c>
      <c r="R39" s="13">
        <v>1728</v>
      </c>
      <c r="S39" s="13">
        <v>1734</v>
      </c>
      <c r="T39" s="13">
        <v>1500</v>
      </c>
      <c r="U39" s="13">
        <v>1602</v>
      </c>
      <c r="V39" s="13">
        <v>1668</v>
      </c>
      <c r="W39" s="13">
        <v>1728</v>
      </c>
      <c r="X39" s="13">
        <v>1734</v>
      </c>
      <c r="Y39" s="13">
        <v>1590</v>
      </c>
      <c r="Z39" s="13">
        <v>1734</v>
      </c>
      <c r="AA39" s="13">
        <v>1728</v>
      </c>
      <c r="AB39" s="13">
        <v>1650</v>
      </c>
      <c r="AC39" s="13">
        <v>1710</v>
      </c>
      <c r="AD39" s="13">
        <v>1734</v>
      </c>
      <c r="AE39" s="13">
        <v>1710</v>
      </c>
      <c r="AF39" s="13">
        <f t="shared" si="0"/>
        <v>42042</v>
      </c>
    </row>
    <row r="40" spans="1:32" x14ac:dyDescent="0.15">
      <c r="A40" s="13">
        <v>34</v>
      </c>
      <c r="B40" s="16">
        <v>0.6875</v>
      </c>
      <c r="C40" s="16">
        <v>0.70833333333333337</v>
      </c>
      <c r="D40" s="13">
        <v>792</v>
      </c>
      <c r="E40" s="13">
        <v>810</v>
      </c>
      <c r="F40" s="13">
        <v>816</v>
      </c>
      <c r="G40" s="13">
        <v>786</v>
      </c>
      <c r="H40" s="13">
        <v>774</v>
      </c>
      <c r="I40" s="13">
        <v>684</v>
      </c>
      <c r="J40" s="13">
        <v>1728</v>
      </c>
      <c r="K40" s="13">
        <v>1692</v>
      </c>
      <c r="L40" s="13">
        <v>1734</v>
      </c>
      <c r="M40" s="13">
        <v>1734</v>
      </c>
      <c r="N40" s="13">
        <v>1734</v>
      </c>
      <c r="O40" s="13">
        <v>1734</v>
      </c>
      <c r="P40" s="13">
        <v>1728</v>
      </c>
      <c r="Q40" s="13">
        <v>1728</v>
      </c>
      <c r="R40" s="13">
        <v>1722</v>
      </c>
      <c r="S40" s="13">
        <v>1710</v>
      </c>
      <c r="T40" s="13">
        <v>1524</v>
      </c>
      <c r="U40" s="13">
        <v>1590</v>
      </c>
      <c r="V40" s="13">
        <v>1650</v>
      </c>
      <c r="W40" s="13">
        <v>1734</v>
      </c>
      <c r="X40" s="13">
        <v>1728</v>
      </c>
      <c r="Y40" s="13">
        <v>1596</v>
      </c>
      <c r="Z40" s="13">
        <v>1728</v>
      </c>
      <c r="AA40" s="13">
        <v>1704</v>
      </c>
      <c r="AB40" s="13">
        <v>1662</v>
      </c>
      <c r="AC40" s="13">
        <v>1704</v>
      </c>
      <c r="AD40" s="13">
        <v>1728</v>
      </c>
      <c r="AE40" s="13">
        <v>1698</v>
      </c>
      <c r="AF40" s="13">
        <f t="shared" si="0"/>
        <v>41952</v>
      </c>
    </row>
    <row r="41" spans="1:32" x14ac:dyDescent="0.15">
      <c r="A41" s="13">
        <v>35</v>
      </c>
      <c r="B41" s="16">
        <v>0.70833333333333337</v>
      </c>
      <c r="C41" s="16">
        <v>0.72916666666666663</v>
      </c>
      <c r="D41" s="13">
        <v>798</v>
      </c>
      <c r="E41" s="13">
        <v>804</v>
      </c>
      <c r="F41" s="13">
        <v>768</v>
      </c>
      <c r="G41" s="13">
        <v>762</v>
      </c>
      <c r="H41" s="13">
        <v>816</v>
      </c>
      <c r="I41" s="13">
        <v>750</v>
      </c>
      <c r="J41" s="13">
        <v>1704</v>
      </c>
      <c r="K41" s="13">
        <v>1704</v>
      </c>
      <c r="L41" s="13">
        <v>1734</v>
      </c>
      <c r="M41" s="13">
        <v>1734</v>
      </c>
      <c r="N41" s="13">
        <v>1734</v>
      </c>
      <c r="O41" s="13">
        <v>1698</v>
      </c>
      <c r="P41" s="13">
        <v>1734</v>
      </c>
      <c r="Q41" s="13">
        <v>1734</v>
      </c>
      <c r="R41" s="13">
        <v>1698</v>
      </c>
      <c r="S41" s="13">
        <v>1656</v>
      </c>
      <c r="T41" s="13">
        <v>1590</v>
      </c>
      <c r="U41" s="13">
        <v>1650</v>
      </c>
      <c r="V41" s="13">
        <v>1698</v>
      </c>
      <c r="W41" s="13">
        <v>1728</v>
      </c>
      <c r="X41" s="13">
        <v>1716</v>
      </c>
      <c r="Y41" s="13">
        <v>1638</v>
      </c>
      <c r="Z41" s="13">
        <v>1734</v>
      </c>
      <c r="AA41" s="13">
        <v>1602</v>
      </c>
      <c r="AB41" s="13">
        <v>1662</v>
      </c>
      <c r="AC41" s="13">
        <v>1704</v>
      </c>
      <c r="AD41" s="13">
        <v>1734</v>
      </c>
      <c r="AE41" s="13">
        <v>1698</v>
      </c>
      <c r="AF41" s="13">
        <f t="shared" si="0"/>
        <v>41982</v>
      </c>
    </row>
    <row r="42" spans="1:32" x14ac:dyDescent="0.15">
      <c r="A42" s="13">
        <v>36</v>
      </c>
      <c r="B42" s="16">
        <v>0.72916666666666663</v>
      </c>
      <c r="C42" s="16">
        <v>0.75</v>
      </c>
      <c r="D42" s="13">
        <v>786</v>
      </c>
      <c r="E42" s="13">
        <v>828</v>
      </c>
      <c r="F42" s="13">
        <v>714</v>
      </c>
      <c r="G42" s="13">
        <v>780</v>
      </c>
      <c r="H42" s="13">
        <v>750</v>
      </c>
      <c r="I42" s="13">
        <v>690</v>
      </c>
      <c r="J42" s="13">
        <v>1734</v>
      </c>
      <c r="K42" s="13">
        <v>1734</v>
      </c>
      <c r="L42" s="13">
        <v>1728</v>
      </c>
      <c r="M42" s="13">
        <v>1728</v>
      </c>
      <c r="N42" s="13">
        <v>1728</v>
      </c>
      <c r="O42" s="13">
        <v>1722</v>
      </c>
      <c r="P42" s="13">
        <v>1734</v>
      </c>
      <c r="Q42" s="13">
        <v>1728</v>
      </c>
      <c r="R42" s="13">
        <v>1716</v>
      </c>
      <c r="S42" s="13">
        <v>1704</v>
      </c>
      <c r="T42" s="13">
        <v>1650</v>
      </c>
      <c r="U42" s="13">
        <v>1632</v>
      </c>
      <c r="V42" s="13">
        <v>1692</v>
      </c>
      <c r="W42" s="13">
        <v>1626</v>
      </c>
      <c r="X42" s="13">
        <v>1728</v>
      </c>
      <c r="Y42" s="13">
        <v>1680</v>
      </c>
      <c r="Z42" s="13">
        <v>1734</v>
      </c>
      <c r="AA42" s="13">
        <v>1686</v>
      </c>
      <c r="AB42" s="13">
        <v>1674</v>
      </c>
      <c r="AC42" s="13">
        <v>1728</v>
      </c>
      <c r="AD42" s="13">
        <v>1644</v>
      </c>
      <c r="AE42" s="13">
        <v>1734</v>
      </c>
      <c r="AF42" s="13">
        <f t="shared" si="0"/>
        <v>42012</v>
      </c>
    </row>
    <row r="43" spans="1:32" x14ac:dyDescent="0.15">
      <c r="A43" s="13">
        <v>37</v>
      </c>
      <c r="B43" s="16">
        <v>0.75</v>
      </c>
      <c r="C43" s="16">
        <v>0.77083333333333337</v>
      </c>
      <c r="D43" s="13">
        <v>792</v>
      </c>
      <c r="E43" s="13">
        <v>804</v>
      </c>
      <c r="F43" s="13">
        <v>762</v>
      </c>
      <c r="G43" s="13">
        <v>804</v>
      </c>
      <c r="H43" s="13">
        <v>756</v>
      </c>
      <c r="I43" s="13">
        <v>720</v>
      </c>
      <c r="J43" s="13">
        <v>1710</v>
      </c>
      <c r="K43" s="13">
        <v>1734</v>
      </c>
      <c r="L43" s="13">
        <v>1734</v>
      </c>
      <c r="M43" s="13">
        <v>1734</v>
      </c>
      <c r="N43" s="13">
        <v>1734</v>
      </c>
      <c r="O43" s="13">
        <v>1728</v>
      </c>
      <c r="P43" s="13">
        <v>1728</v>
      </c>
      <c r="Q43" s="13">
        <v>1734</v>
      </c>
      <c r="R43" s="13">
        <v>1716</v>
      </c>
      <c r="S43" s="13">
        <v>1680</v>
      </c>
      <c r="T43" s="13">
        <v>1602</v>
      </c>
      <c r="U43" s="13">
        <v>1572</v>
      </c>
      <c r="V43" s="13">
        <v>1644</v>
      </c>
      <c r="W43" s="13">
        <v>1626</v>
      </c>
      <c r="X43" s="13">
        <v>1734</v>
      </c>
      <c r="Y43" s="13">
        <v>1722</v>
      </c>
      <c r="Z43" s="13">
        <v>1698</v>
      </c>
      <c r="AA43" s="13">
        <v>1632</v>
      </c>
      <c r="AB43" s="13">
        <v>1638</v>
      </c>
      <c r="AC43" s="13">
        <v>1710</v>
      </c>
      <c r="AD43" s="13">
        <v>1650</v>
      </c>
      <c r="AE43" s="13">
        <v>1686</v>
      </c>
      <c r="AF43" s="13">
        <f t="shared" si="0"/>
        <v>41784</v>
      </c>
    </row>
    <row r="44" spans="1:32" x14ac:dyDescent="0.15">
      <c r="A44" s="13">
        <v>38</v>
      </c>
      <c r="B44" s="16">
        <v>0.77083333333333337</v>
      </c>
      <c r="C44" s="16">
        <v>0.79166666666666663</v>
      </c>
      <c r="D44" s="13">
        <v>702</v>
      </c>
      <c r="E44" s="13">
        <v>822</v>
      </c>
      <c r="F44" s="13">
        <v>780</v>
      </c>
      <c r="G44" s="13">
        <v>786</v>
      </c>
      <c r="H44" s="13">
        <v>762</v>
      </c>
      <c r="I44" s="13">
        <v>714</v>
      </c>
      <c r="J44" s="13">
        <v>1680</v>
      </c>
      <c r="K44" s="13">
        <v>1734</v>
      </c>
      <c r="L44" s="13">
        <v>1734</v>
      </c>
      <c r="M44" s="13">
        <v>1734</v>
      </c>
      <c r="N44" s="13">
        <v>1734</v>
      </c>
      <c r="O44" s="13">
        <v>1734</v>
      </c>
      <c r="P44" s="13">
        <v>1734</v>
      </c>
      <c r="Q44" s="13">
        <v>1728</v>
      </c>
      <c r="R44" s="13">
        <v>1704</v>
      </c>
      <c r="S44" s="13">
        <v>1728</v>
      </c>
      <c r="T44" s="13">
        <v>1674</v>
      </c>
      <c r="U44" s="13">
        <v>1602</v>
      </c>
      <c r="V44" s="13">
        <v>1614</v>
      </c>
      <c r="W44" s="13">
        <v>1662</v>
      </c>
      <c r="X44" s="13">
        <v>1716</v>
      </c>
      <c r="Y44" s="13">
        <v>1728</v>
      </c>
      <c r="Z44" s="13">
        <v>1734</v>
      </c>
      <c r="AA44" s="13">
        <v>1710</v>
      </c>
      <c r="AB44" s="13">
        <v>1722</v>
      </c>
      <c r="AC44" s="13">
        <v>1728</v>
      </c>
      <c r="AD44" s="13">
        <v>1674</v>
      </c>
      <c r="AE44" s="13">
        <v>1710</v>
      </c>
      <c r="AF44" s="13">
        <f t="shared" si="0"/>
        <v>42084</v>
      </c>
    </row>
    <row r="45" spans="1:32" x14ac:dyDescent="0.15">
      <c r="A45" s="13">
        <v>39</v>
      </c>
      <c r="B45" s="16">
        <v>0.79166666666666663</v>
      </c>
      <c r="C45" s="16">
        <v>0.8125</v>
      </c>
      <c r="D45" s="13">
        <v>678</v>
      </c>
      <c r="E45" s="13">
        <v>822</v>
      </c>
      <c r="F45" s="13">
        <v>744</v>
      </c>
      <c r="G45" s="13">
        <v>822</v>
      </c>
      <c r="H45" s="13">
        <v>750</v>
      </c>
      <c r="I45" s="13">
        <v>702</v>
      </c>
      <c r="J45" s="13">
        <v>1716</v>
      </c>
      <c r="K45" s="13">
        <v>1728</v>
      </c>
      <c r="L45" s="13">
        <v>1734</v>
      </c>
      <c r="M45" s="13">
        <v>1734</v>
      </c>
      <c r="N45" s="13">
        <v>1734</v>
      </c>
      <c r="O45" s="13">
        <v>1728</v>
      </c>
      <c r="P45" s="13">
        <v>1734</v>
      </c>
      <c r="Q45" s="13">
        <v>1734</v>
      </c>
      <c r="R45" s="13">
        <v>1704</v>
      </c>
      <c r="S45" s="13">
        <v>1734</v>
      </c>
      <c r="T45" s="13">
        <v>1680</v>
      </c>
      <c r="U45" s="13">
        <v>1644</v>
      </c>
      <c r="V45" s="13">
        <v>1602</v>
      </c>
      <c r="W45" s="13">
        <v>1560</v>
      </c>
      <c r="X45" s="13">
        <v>1728</v>
      </c>
      <c r="Y45" s="13">
        <v>1662</v>
      </c>
      <c r="Z45" s="13">
        <v>1728</v>
      </c>
      <c r="AA45" s="13">
        <v>1710</v>
      </c>
      <c r="AB45" s="13">
        <v>1692</v>
      </c>
      <c r="AC45" s="13">
        <v>1728</v>
      </c>
      <c r="AD45" s="13">
        <v>1632</v>
      </c>
      <c r="AE45" s="13">
        <v>1626</v>
      </c>
      <c r="AF45" s="13">
        <f t="shared" si="0"/>
        <v>41790</v>
      </c>
    </row>
    <row r="46" spans="1:32" x14ac:dyDescent="0.15">
      <c r="A46" s="13">
        <v>40</v>
      </c>
      <c r="B46" s="16">
        <v>0.8125</v>
      </c>
      <c r="C46" s="16">
        <v>0.83333333333333337</v>
      </c>
      <c r="D46" s="13">
        <v>642</v>
      </c>
      <c r="E46" s="13">
        <v>798</v>
      </c>
      <c r="F46" s="13">
        <v>786</v>
      </c>
      <c r="G46" s="13">
        <v>822</v>
      </c>
      <c r="H46" s="13">
        <v>744</v>
      </c>
      <c r="I46" s="13">
        <v>720</v>
      </c>
      <c r="J46" s="13">
        <v>1668</v>
      </c>
      <c r="K46" s="13">
        <v>1734</v>
      </c>
      <c r="L46" s="13">
        <v>1728</v>
      </c>
      <c r="M46" s="13">
        <v>1728</v>
      </c>
      <c r="N46" s="13">
        <v>1728</v>
      </c>
      <c r="O46" s="13">
        <v>1722</v>
      </c>
      <c r="P46" s="13">
        <v>1728</v>
      </c>
      <c r="Q46" s="13">
        <v>1722</v>
      </c>
      <c r="R46" s="13">
        <v>1722</v>
      </c>
      <c r="S46" s="13">
        <v>1728</v>
      </c>
      <c r="T46" s="13">
        <v>1722</v>
      </c>
      <c r="U46" s="13">
        <v>1728</v>
      </c>
      <c r="V46" s="13">
        <v>1692</v>
      </c>
      <c r="W46" s="13">
        <v>1566</v>
      </c>
      <c r="X46" s="13">
        <v>1734</v>
      </c>
      <c r="Y46" s="13">
        <v>1704</v>
      </c>
      <c r="Z46" s="13">
        <v>1710</v>
      </c>
      <c r="AA46" s="13">
        <v>1722</v>
      </c>
      <c r="AB46" s="13">
        <v>1674</v>
      </c>
      <c r="AC46" s="13">
        <v>1734</v>
      </c>
      <c r="AD46" s="13">
        <v>1632</v>
      </c>
      <c r="AE46" s="13">
        <v>1692</v>
      </c>
      <c r="AF46" s="13">
        <f t="shared" si="0"/>
        <v>42030</v>
      </c>
    </row>
    <row r="47" spans="1:32" x14ac:dyDescent="0.15">
      <c r="A47" s="13">
        <v>41</v>
      </c>
      <c r="B47" s="16">
        <v>0.83333333333333337</v>
      </c>
      <c r="C47" s="16">
        <v>0.85416666666666663</v>
      </c>
      <c r="D47" s="13">
        <v>768</v>
      </c>
      <c r="E47" s="13">
        <v>810</v>
      </c>
      <c r="F47" s="13">
        <v>672</v>
      </c>
      <c r="G47" s="13">
        <v>774</v>
      </c>
      <c r="H47" s="13">
        <v>768</v>
      </c>
      <c r="I47" s="13">
        <v>696</v>
      </c>
      <c r="J47" s="13">
        <v>1488</v>
      </c>
      <c r="K47" s="13">
        <v>1734</v>
      </c>
      <c r="L47" s="13">
        <v>1734</v>
      </c>
      <c r="M47" s="13">
        <v>1734</v>
      </c>
      <c r="N47" s="13">
        <v>1734</v>
      </c>
      <c r="O47" s="13">
        <v>1734</v>
      </c>
      <c r="P47" s="13">
        <v>1734</v>
      </c>
      <c r="Q47" s="13">
        <v>1734</v>
      </c>
      <c r="R47" s="13">
        <v>1728</v>
      </c>
      <c r="S47" s="13">
        <v>1674</v>
      </c>
      <c r="T47" s="13">
        <v>1728</v>
      </c>
      <c r="U47" s="13">
        <v>1680</v>
      </c>
      <c r="V47" s="13">
        <v>1662</v>
      </c>
      <c r="W47" s="13">
        <v>1578</v>
      </c>
      <c r="X47" s="13">
        <v>1734</v>
      </c>
      <c r="Y47" s="13">
        <v>1728</v>
      </c>
      <c r="Z47" s="13">
        <v>1734</v>
      </c>
      <c r="AA47" s="13">
        <v>1662</v>
      </c>
      <c r="AB47" s="13">
        <v>1710</v>
      </c>
      <c r="AC47" s="13">
        <v>1728</v>
      </c>
      <c r="AD47" s="13">
        <v>1632</v>
      </c>
      <c r="AE47" s="13">
        <v>1728</v>
      </c>
      <c r="AF47" s="13">
        <f t="shared" si="0"/>
        <v>41820</v>
      </c>
    </row>
    <row r="48" spans="1:32" x14ac:dyDescent="0.15">
      <c r="A48" s="13">
        <v>42</v>
      </c>
      <c r="B48" s="16">
        <v>0.85416666666666663</v>
      </c>
      <c r="C48" s="16">
        <v>0.875</v>
      </c>
      <c r="D48" s="13">
        <v>810</v>
      </c>
      <c r="E48" s="13">
        <v>840</v>
      </c>
      <c r="F48" s="13">
        <v>738</v>
      </c>
      <c r="G48" s="13">
        <v>810</v>
      </c>
      <c r="H48" s="13">
        <v>762</v>
      </c>
      <c r="I48" s="13">
        <v>702</v>
      </c>
      <c r="J48" s="13">
        <v>1704</v>
      </c>
      <c r="K48" s="13">
        <v>1734</v>
      </c>
      <c r="L48" s="13">
        <v>1734</v>
      </c>
      <c r="M48" s="13">
        <v>1734</v>
      </c>
      <c r="N48" s="13">
        <v>1734</v>
      </c>
      <c r="O48" s="13">
        <v>1710</v>
      </c>
      <c r="P48" s="13">
        <v>1734</v>
      </c>
      <c r="Q48" s="13">
        <v>1728</v>
      </c>
      <c r="R48" s="13">
        <v>1734</v>
      </c>
      <c r="S48" s="13">
        <v>1674</v>
      </c>
      <c r="T48" s="13">
        <v>1716</v>
      </c>
      <c r="U48" s="13">
        <v>1650</v>
      </c>
      <c r="V48" s="13">
        <v>1698</v>
      </c>
      <c r="W48" s="13">
        <v>1578</v>
      </c>
      <c r="X48" s="13">
        <v>1728</v>
      </c>
      <c r="Y48" s="13">
        <v>1692</v>
      </c>
      <c r="Z48" s="13">
        <v>1728</v>
      </c>
      <c r="AA48" s="13">
        <v>1572</v>
      </c>
      <c r="AB48" s="13">
        <v>1704</v>
      </c>
      <c r="AC48" s="13">
        <v>1710</v>
      </c>
      <c r="AD48" s="13">
        <v>1692</v>
      </c>
      <c r="AE48" s="13">
        <v>1710</v>
      </c>
      <c r="AF48" s="13">
        <f t="shared" si="0"/>
        <v>42060</v>
      </c>
    </row>
    <row r="49" spans="1:32" x14ac:dyDescent="0.15">
      <c r="A49" s="13">
        <v>43</v>
      </c>
      <c r="B49" s="16">
        <v>0.875</v>
      </c>
      <c r="C49" s="16">
        <v>0.89583333333333337</v>
      </c>
      <c r="D49" s="13">
        <v>774</v>
      </c>
      <c r="E49" s="13">
        <v>798</v>
      </c>
      <c r="F49" s="13">
        <v>714</v>
      </c>
      <c r="G49" s="13">
        <v>834</v>
      </c>
      <c r="H49" s="13">
        <v>714</v>
      </c>
      <c r="I49" s="13">
        <v>726</v>
      </c>
      <c r="J49" s="13">
        <v>1734</v>
      </c>
      <c r="K49" s="13">
        <v>1734</v>
      </c>
      <c r="L49" s="13">
        <v>1728</v>
      </c>
      <c r="M49" s="13">
        <v>1728</v>
      </c>
      <c r="N49" s="13">
        <v>1728</v>
      </c>
      <c r="O49" s="13">
        <v>1734</v>
      </c>
      <c r="P49" s="13">
        <v>1728</v>
      </c>
      <c r="Q49" s="13">
        <v>1734</v>
      </c>
      <c r="R49" s="13">
        <v>1734</v>
      </c>
      <c r="S49" s="13">
        <v>1728</v>
      </c>
      <c r="T49" s="13">
        <v>1644</v>
      </c>
      <c r="U49" s="13">
        <v>1662</v>
      </c>
      <c r="V49" s="13">
        <v>1650</v>
      </c>
      <c r="W49" s="13">
        <v>1662</v>
      </c>
      <c r="X49" s="13">
        <v>1692</v>
      </c>
      <c r="Y49" s="13">
        <v>1704</v>
      </c>
      <c r="Z49" s="13">
        <v>1734</v>
      </c>
      <c r="AA49" s="13">
        <v>1692</v>
      </c>
      <c r="AB49" s="13">
        <v>1662</v>
      </c>
      <c r="AC49" s="13">
        <v>1734</v>
      </c>
      <c r="AD49" s="13">
        <v>1728</v>
      </c>
      <c r="AE49" s="13">
        <v>1710</v>
      </c>
      <c r="AF49" s="13">
        <f t="shared" si="0"/>
        <v>42144</v>
      </c>
    </row>
    <row r="50" spans="1:32" x14ac:dyDescent="0.15">
      <c r="A50" s="13">
        <v>44</v>
      </c>
      <c r="B50" s="16">
        <v>0.89583333333333337</v>
      </c>
      <c r="C50" s="16">
        <v>0.91666666666666663</v>
      </c>
      <c r="D50" s="13">
        <v>792</v>
      </c>
      <c r="E50" s="13">
        <v>822</v>
      </c>
      <c r="F50" s="13">
        <v>744</v>
      </c>
      <c r="G50" s="13">
        <v>798</v>
      </c>
      <c r="H50" s="13">
        <v>750</v>
      </c>
      <c r="I50" s="13">
        <v>696</v>
      </c>
      <c r="J50" s="13">
        <v>1728</v>
      </c>
      <c r="K50" s="13">
        <v>1728</v>
      </c>
      <c r="L50" s="13">
        <v>1734</v>
      </c>
      <c r="M50" s="13">
        <v>1734</v>
      </c>
      <c r="N50" s="13">
        <v>1734</v>
      </c>
      <c r="O50" s="13">
        <v>1728</v>
      </c>
      <c r="P50" s="13">
        <v>1734</v>
      </c>
      <c r="Q50" s="13">
        <v>1728</v>
      </c>
      <c r="R50" s="13">
        <v>1728</v>
      </c>
      <c r="S50" s="13">
        <v>1734</v>
      </c>
      <c r="T50" s="13">
        <v>1620</v>
      </c>
      <c r="U50" s="13">
        <v>1662</v>
      </c>
      <c r="V50" s="13">
        <v>1626</v>
      </c>
      <c r="W50" s="13">
        <v>1674</v>
      </c>
      <c r="X50" s="13">
        <v>1722</v>
      </c>
      <c r="Y50" s="13">
        <v>1728</v>
      </c>
      <c r="Z50" s="13">
        <v>1680</v>
      </c>
      <c r="AA50" s="13">
        <v>1728</v>
      </c>
      <c r="AB50" s="13">
        <v>1686</v>
      </c>
      <c r="AC50" s="13">
        <v>1728</v>
      </c>
      <c r="AD50" s="13">
        <v>1728</v>
      </c>
      <c r="AE50" s="13">
        <v>1704</v>
      </c>
      <c r="AF50" s="13">
        <f t="shared" si="0"/>
        <v>42198</v>
      </c>
    </row>
    <row r="51" spans="1:32" x14ac:dyDescent="0.15">
      <c r="A51" s="13">
        <v>45</v>
      </c>
      <c r="B51" s="16">
        <v>0.91666666666666663</v>
      </c>
      <c r="C51" s="16">
        <v>0.9375</v>
      </c>
      <c r="D51" s="13">
        <v>756</v>
      </c>
      <c r="E51" s="13">
        <v>744</v>
      </c>
      <c r="F51" s="13">
        <v>642</v>
      </c>
      <c r="G51" s="13">
        <v>774</v>
      </c>
      <c r="H51" s="13">
        <v>678</v>
      </c>
      <c r="I51" s="13">
        <v>618</v>
      </c>
      <c r="J51" s="13">
        <v>1698</v>
      </c>
      <c r="K51" s="13">
        <v>1734</v>
      </c>
      <c r="L51" s="13">
        <v>1734</v>
      </c>
      <c r="M51" s="13">
        <v>1734</v>
      </c>
      <c r="N51" s="13">
        <v>1734</v>
      </c>
      <c r="O51" s="13">
        <v>1734</v>
      </c>
      <c r="P51" s="13">
        <v>1734</v>
      </c>
      <c r="Q51" s="13">
        <v>1734</v>
      </c>
      <c r="R51" s="13">
        <v>1734</v>
      </c>
      <c r="S51" s="13">
        <v>1722</v>
      </c>
      <c r="T51" s="13">
        <v>1644</v>
      </c>
      <c r="U51" s="13">
        <v>1728</v>
      </c>
      <c r="V51" s="13">
        <v>1566</v>
      </c>
      <c r="W51" s="13">
        <v>1668</v>
      </c>
      <c r="X51" s="13">
        <v>1722</v>
      </c>
      <c r="Y51" s="13">
        <v>1728</v>
      </c>
      <c r="Z51" s="13">
        <v>1734</v>
      </c>
      <c r="AA51" s="13">
        <v>1698</v>
      </c>
      <c r="AB51" s="13">
        <v>1716</v>
      </c>
      <c r="AC51" s="13">
        <v>1728</v>
      </c>
      <c r="AD51" s="13">
        <v>1680</v>
      </c>
      <c r="AE51" s="13">
        <v>1686</v>
      </c>
      <c r="AF51" s="13">
        <f t="shared" si="0"/>
        <v>41802</v>
      </c>
    </row>
    <row r="52" spans="1:32" x14ac:dyDescent="0.15">
      <c r="A52" s="13">
        <v>46</v>
      </c>
      <c r="B52" s="16">
        <v>0.9375</v>
      </c>
      <c r="C52" s="16">
        <v>0.95833333333333337</v>
      </c>
      <c r="D52" s="13">
        <v>810</v>
      </c>
      <c r="E52" s="13">
        <v>846</v>
      </c>
      <c r="F52" s="13">
        <v>750</v>
      </c>
      <c r="G52" s="13">
        <v>798</v>
      </c>
      <c r="H52" s="13">
        <v>762</v>
      </c>
      <c r="I52" s="13">
        <v>636</v>
      </c>
      <c r="J52" s="13">
        <v>1734</v>
      </c>
      <c r="K52" s="13">
        <v>1734</v>
      </c>
      <c r="L52" s="13">
        <v>1734</v>
      </c>
      <c r="M52" s="13">
        <v>1728</v>
      </c>
      <c r="N52" s="13">
        <v>1734</v>
      </c>
      <c r="O52" s="13">
        <v>1728</v>
      </c>
      <c r="P52" s="13">
        <v>1728</v>
      </c>
      <c r="Q52" s="13">
        <v>1728</v>
      </c>
      <c r="R52" s="13">
        <v>1722</v>
      </c>
      <c r="S52" s="13">
        <v>1668</v>
      </c>
      <c r="T52" s="13">
        <v>1578</v>
      </c>
      <c r="U52" s="13">
        <v>1728</v>
      </c>
      <c r="V52" s="13">
        <v>1578</v>
      </c>
      <c r="W52" s="13">
        <v>1668</v>
      </c>
      <c r="X52" s="13">
        <v>1734</v>
      </c>
      <c r="Y52" s="13">
        <v>1704</v>
      </c>
      <c r="Z52" s="13">
        <v>1716</v>
      </c>
      <c r="AA52" s="13">
        <v>1734</v>
      </c>
      <c r="AB52" s="13">
        <v>1728</v>
      </c>
      <c r="AC52" s="13">
        <v>1704</v>
      </c>
      <c r="AD52" s="13">
        <v>1692</v>
      </c>
      <c r="AE52" s="13">
        <v>1722</v>
      </c>
      <c r="AF52" s="13">
        <f t="shared" si="0"/>
        <v>42126</v>
      </c>
    </row>
    <row r="53" spans="1:32" x14ac:dyDescent="0.15">
      <c r="A53" s="13">
        <v>47</v>
      </c>
      <c r="B53" s="16">
        <v>0.95833333333333337</v>
      </c>
      <c r="C53" s="16">
        <v>0.97916666666666663</v>
      </c>
      <c r="D53" s="13">
        <v>732</v>
      </c>
      <c r="E53" s="13">
        <v>828</v>
      </c>
      <c r="F53" s="13">
        <v>780</v>
      </c>
      <c r="G53" s="13">
        <v>822</v>
      </c>
      <c r="H53" s="13">
        <v>744</v>
      </c>
      <c r="I53" s="13">
        <v>504</v>
      </c>
      <c r="J53" s="13">
        <v>1734</v>
      </c>
      <c r="K53" s="13">
        <v>1734</v>
      </c>
      <c r="L53" s="13">
        <v>1728</v>
      </c>
      <c r="M53" s="13">
        <v>1734</v>
      </c>
      <c r="N53" s="13">
        <v>1728</v>
      </c>
      <c r="O53" s="13">
        <v>1734</v>
      </c>
      <c r="P53" s="13">
        <v>1734</v>
      </c>
      <c r="Q53" s="13">
        <v>1734</v>
      </c>
      <c r="R53" s="13">
        <v>1728</v>
      </c>
      <c r="S53" s="13">
        <v>1710</v>
      </c>
      <c r="T53" s="13">
        <v>1602</v>
      </c>
      <c r="U53" s="13">
        <v>1698</v>
      </c>
      <c r="V53" s="13">
        <v>1560</v>
      </c>
      <c r="W53" s="13">
        <v>1656</v>
      </c>
      <c r="X53" s="13">
        <v>1692</v>
      </c>
      <c r="Y53" s="13">
        <v>1728</v>
      </c>
      <c r="Z53" s="13">
        <v>1716</v>
      </c>
      <c r="AA53" s="13">
        <v>1728</v>
      </c>
      <c r="AB53" s="13">
        <v>1734</v>
      </c>
      <c r="AC53" s="13">
        <v>1680</v>
      </c>
      <c r="AD53" s="13">
        <v>1704</v>
      </c>
      <c r="AE53" s="13">
        <v>1698</v>
      </c>
      <c r="AF53" s="13">
        <f t="shared" si="0"/>
        <v>41904</v>
      </c>
    </row>
    <row r="54" spans="1:32" x14ac:dyDescent="0.15">
      <c r="A54" s="13">
        <v>48</v>
      </c>
      <c r="B54" s="16">
        <v>0.97916666666666663</v>
      </c>
      <c r="C54" s="17">
        <v>1</v>
      </c>
      <c r="D54" s="13">
        <v>780</v>
      </c>
      <c r="E54" s="13">
        <v>810</v>
      </c>
      <c r="F54" s="13">
        <v>774</v>
      </c>
      <c r="G54" s="13">
        <v>834</v>
      </c>
      <c r="H54" s="13">
        <v>780</v>
      </c>
      <c r="I54" s="13">
        <v>570</v>
      </c>
      <c r="J54" s="13">
        <v>1728</v>
      </c>
      <c r="K54" s="13">
        <v>1734</v>
      </c>
      <c r="L54" s="13">
        <v>1734</v>
      </c>
      <c r="M54" s="13">
        <v>1734</v>
      </c>
      <c r="N54" s="13">
        <v>1734</v>
      </c>
      <c r="O54" s="13">
        <v>1728</v>
      </c>
      <c r="P54" s="13">
        <v>1734</v>
      </c>
      <c r="Q54" s="13">
        <v>1728</v>
      </c>
      <c r="R54" s="13">
        <v>1734</v>
      </c>
      <c r="S54" s="13">
        <v>1734</v>
      </c>
      <c r="T54" s="13">
        <v>1644</v>
      </c>
      <c r="U54" s="13">
        <v>1680</v>
      </c>
      <c r="V54" s="13">
        <v>1698</v>
      </c>
      <c r="W54" s="13">
        <v>1674</v>
      </c>
      <c r="X54" s="13">
        <v>1686</v>
      </c>
      <c r="Y54" s="13">
        <v>1728</v>
      </c>
      <c r="Z54" s="13">
        <v>1734</v>
      </c>
      <c r="AA54" s="13">
        <v>1734</v>
      </c>
      <c r="AB54" s="13">
        <v>1728</v>
      </c>
      <c r="AC54" s="13">
        <v>1728</v>
      </c>
      <c r="AD54" s="13">
        <v>1704</v>
      </c>
      <c r="AE54" s="13">
        <v>1692</v>
      </c>
      <c r="AF54" s="13">
        <f t="shared" si="0"/>
        <v>42300</v>
      </c>
    </row>
    <row r="55" spans="1:32" x14ac:dyDescent="0.15">
      <c r="A55" s="13"/>
      <c r="B55" s="13"/>
      <c r="C55" s="13" t="s">
        <v>26</v>
      </c>
      <c r="D55" s="13">
        <f>SUM(D7:D54)</f>
        <v>37920</v>
      </c>
      <c r="E55" s="13">
        <f t="shared" ref="E55:AF55" si="1">SUM(E7:E54)</f>
        <v>38820</v>
      </c>
      <c r="F55" s="13">
        <f t="shared" si="1"/>
        <v>37656</v>
      </c>
      <c r="G55" s="13">
        <f t="shared" si="1"/>
        <v>37134</v>
      </c>
      <c r="H55" s="13">
        <f t="shared" si="1"/>
        <v>36990</v>
      </c>
      <c r="I55" s="13">
        <f t="shared" si="1"/>
        <v>34248</v>
      </c>
      <c r="J55" s="13">
        <f t="shared" si="1"/>
        <v>73116</v>
      </c>
      <c r="K55" s="13">
        <f t="shared" si="1"/>
        <v>82800</v>
      </c>
      <c r="L55" s="13">
        <f t="shared" si="1"/>
        <v>83178</v>
      </c>
      <c r="M55" s="13">
        <f t="shared" si="1"/>
        <v>83178</v>
      </c>
      <c r="N55" s="13">
        <f t="shared" si="1"/>
        <v>83148</v>
      </c>
      <c r="O55" s="13">
        <f t="shared" si="1"/>
        <v>83028</v>
      </c>
      <c r="P55" s="13">
        <f t="shared" si="1"/>
        <v>83136</v>
      </c>
      <c r="Q55" s="13">
        <f t="shared" si="1"/>
        <v>83016</v>
      </c>
      <c r="R55" s="13">
        <f t="shared" si="1"/>
        <v>82908</v>
      </c>
      <c r="S55" s="13">
        <f t="shared" si="1"/>
        <v>82608</v>
      </c>
      <c r="T55" s="13">
        <f t="shared" si="1"/>
        <v>81108</v>
      </c>
      <c r="U55" s="13">
        <f t="shared" si="1"/>
        <v>79272</v>
      </c>
      <c r="V55" s="13">
        <f t="shared" si="1"/>
        <v>79980</v>
      </c>
      <c r="W55" s="13">
        <f t="shared" si="1"/>
        <v>79362</v>
      </c>
      <c r="X55" s="13">
        <f t="shared" si="1"/>
        <v>81372</v>
      </c>
      <c r="Y55" s="13">
        <f t="shared" si="1"/>
        <v>80472</v>
      </c>
      <c r="Z55" s="13">
        <f t="shared" si="1"/>
        <v>81684</v>
      </c>
      <c r="AA55" s="13">
        <f t="shared" si="1"/>
        <v>81678</v>
      </c>
      <c r="AB55" s="13">
        <f t="shared" si="1"/>
        <v>81648</v>
      </c>
      <c r="AC55" s="13">
        <f t="shared" si="1"/>
        <v>81798</v>
      </c>
      <c r="AD55" s="13">
        <f t="shared" si="1"/>
        <v>81294</v>
      </c>
      <c r="AE55" s="13">
        <f t="shared" si="1"/>
        <v>81144</v>
      </c>
      <c r="AF55" s="13">
        <f t="shared" si="1"/>
        <v>2013696</v>
      </c>
    </row>
  </sheetData>
  <phoneticPr fontId="4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topLeftCell="A41" workbookViewId="0">
      <selection activeCell="O2" sqref="O2"/>
    </sheetView>
  </sheetViews>
  <sheetFormatPr defaultRowHeight="18.75" x14ac:dyDescent="0.15"/>
  <cols>
    <col min="1" max="16384" width="9" style="12"/>
  </cols>
  <sheetData>
    <row r="1" spans="1:35" ht="75" x14ac:dyDescent="0.15">
      <c r="A1" s="13" t="s">
        <v>1</v>
      </c>
      <c r="B1" s="14" t="s">
        <v>57</v>
      </c>
      <c r="C1" s="14" t="s">
        <v>47</v>
      </c>
      <c r="D1" s="13" t="s">
        <v>4</v>
      </c>
      <c r="E1" s="13" t="s">
        <v>5</v>
      </c>
      <c r="F1" s="13" t="s">
        <v>6</v>
      </c>
      <c r="G1" s="13" t="s">
        <v>7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 ht="131.25" x14ac:dyDescent="0.15">
      <c r="A2" s="14" t="s">
        <v>44</v>
      </c>
      <c r="B2" s="13">
        <v>20250301</v>
      </c>
      <c r="C2" s="13">
        <v>20250331</v>
      </c>
      <c r="D2" s="13"/>
      <c r="E2" s="13" t="s">
        <v>58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 x14ac:dyDescent="0.15">
      <c r="A3" s="13" t="s">
        <v>11</v>
      </c>
      <c r="B3" s="13" t="s">
        <v>12</v>
      </c>
      <c r="C3" s="13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5" ht="112.5" x14ac:dyDescent="0.15">
      <c r="A4" s="15">
        <v>3.10122E+20</v>
      </c>
      <c r="B4" s="14" t="s">
        <v>59</v>
      </c>
      <c r="C4" s="14" t="s">
        <v>51</v>
      </c>
      <c r="D4" s="13"/>
      <c r="E4" s="13"/>
      <c r="F4" s="13"/>
      <c r="G4" s="13">
        <v>1147548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x14ac:dyDescent="0.15">
      <c r="A5" s="13" t="s">
        <v>23</v>
      </c>
      <c r="B5" s="13" t="s">
        <v>24</v>
      </c>
      <c r="C5" s="13" t="s">
        <v>25</v>
      </c>
      <c r="D5" s="13">
        <v>301</v>
      </c>
      <c r="E5" s="13">
        <v>302</v>
      </c>
      <c r="F5" s="13">
        <v>303</v>
      </c>
      <c r="G5" s="13">
        <v>304</v>
      </c>
      <c r="H5" s="13">
        <v>305</v>
      </c>
      <c r="I5" s="13">
        <v>306</v>
      </c>
      <c r="J5" s="13">
        <v>307</v>
      </c>
      <c r="K5" s="13">
        <v>308</v>
      </c>
      <c r="L5" s="13">
        <v>309</v>
      </c>
      <c r="M5" s="13">
        <v>310</v>
      </c>
      <c r="N5" s="13">
        <v>311</v>
      </c>
      <c r="O5" s="13">
        <v>312</v>
      </c>
      <c r="P5" s="13">
        <v>313</v>
      </c>
      <c r="Q5" s="13">
        <v>314</v>
      </c>
      <c r="R5" s="13">
        <v>315</v>
      </c>
      <c r="S5" s="13">
        <v>316</v>
      </c>
      <c r="T5" s="13">
        <v>317</v>
      </c>
      <c r="U5" s="13">
        <v>318</v>
      </c>
      <c r="V5" s="13">
        <v>319</v>
      </c>
      <c r="W5" s="13">
        <v>320</v>
      </c>
      <c r="X5" s="13">
        <v>321</v>
      </c>
      <c r="Y5" s="13">
        <v>322</v>
      </c>
      <c r="Z5" s="13">
        <v>323</v>
      </c>
      <c r="AA5" s="13">
        <v>324</v>
      </c>
      <c r="AB5" s="13">
        <v>325</v>
      </c>
      <c r="AC5" s="13">
        <v>326</v>
      </c>
      <c r="AD5" s="13">
        <v>327</v>
      </c>
      <c r="AE5" s="13">
        <v>328</v>
      </c>
      <c r="AF5" s="13">
        <v>329</v>
      </c>
      <c r="AG5" s="13">
        <v>330</v>
      </c>
      <c r="AH5" s="13">
        <v>331</v>
      </c>
      <c r="AI5" s="13"/>
    </row>
    <row r="6" spans="1:35" x14ac:dyDescent="0.15">
      <c r="A6" s="13" t="s">
        <v>27</v>
      </c>
      <c r="B6" s="13" t="s">
        <v>28</v>
      </c>
      <c r="C6" s="13" t="s">
        <v>29</v>
      </c>
      <c r="D6" s="13" t="s">
        <v>35</v>
      </c>
      <c r="E6" s="13" t="s">
        <v>36</v>
      </c>
      <c r="F6" s="13" t="s">
        <v>30</v>
      </c>
      <c r="G6" s="13" t="s">
        <v>31</v>
      </c>
      <c r="H6" s="13" t="s">
        <v>32</v>
      </c>
      <c r="I6" s="13" t="s">
        <v>33</v>
      </c>
      <c r="J6" s="13" t="s">
        <v>34</v>
      </c>
      <c r="K6" s="13" t="s">
        <v>35</v>
      </c>
      <c r="L6" s="13" t="s">
        <v>36</v>
      </c>
      <c r="M6" s="13" t="s">
        <v>30</v>
      </c>
      <c r="N6" s="13" t="s">
        <v>31</v>
      </c>
      <c r="O6" s="13" t="s">
        <v>32</v>
      </c>
      <c r="P6" s="13" t="s">
        <v>33</v>
      </c>
      <c r="Q6" s="13" t="s">
        <v>34</v>
      </c>
      <c r="R6" s="13" t="s">
        <v>35</v>
      </c>
      <c r="S6" s="13" t="s">
        <v>36</v>
      </c>
      <c r="T6" s="13" t="s">
        <v>30</v>
      </c>
      <c r="U6" s="13" t="s">
        <v>31</v>
      </c>
      <c r="V6" s="13" t="s">
        <v>32</v>
      </c>
      <c r="W6" s="13" t="s">
        <v>33</v>
      </c>
      <c r="X6" s="13" t="s">
        <v>34</v>
      </c>
      <c r="Y6" s="13" t="s">
        <v>35</v>
      </c>
      <c r="Z6" s="13" t="s">
        <v>36</v>
      </c>
      <c r="AA6" s="13" t="s">
        <v>30</v>
      </c>
      <c r="AB6" s="13" t="s">
        <v>31</v>
      </c>
      <c r="AC6" s="13" t="s">
        <v>32</v>
      </c>
      <c r="AD6" s="13" t="s">
        <v>33</v>
      </c>
      <c r="AE6" s="13" t="s">
        <v>34</v>
      </c>
      <c r="AF6" s="13" t="s">
        <v>35</v>
      </c>
      <c r="AG6" s="13" t="s">
        <v>36</v>
      </c>
      <c r="AH6" s="13" t="s">
        <v>30</v>
      </c>
      <c r="AI6" s="13"/>
    </row>
    <row r="7" spans="1:35" x14ac:dyDescent="0.15">
      <c r="A7" s="13">
        <v>1</v>
      </c>
      <c r="B7" s="16">
        <v>0</v>
      </c>
      <c r="C7" s="16">
        <v>2.0833333333333332E-2</v>
      </c>
      <c r="D7" s="13">
        <v>1680</v>
      </c>
      <c r="E7" s="13">
        <v>582</v>
      </c>
      <c r="F7" s="13">
        <v>606</v>
      </c>
      <c r="G7" s="13">
        <v>672</v>
      </c>
      <c r="H7" s="13">
        <v>678</v>
      </c>
      <c r="I7" s="13">
        <v>660</v>
      </c>
      <c r="J7" s="13">
        <v>684</v>
      </c>
      <c r="K7" s="13">
        <v>684</v>
      </c>
      <c r="L7" s="13">
        <v>756</v>
      </c>
      <c r="M7" s="13">
        <v>738</v>
      </c>
      <c r="N7" s="13">
        <v>726</v>
      </c>
      <c r="O7" s="13">
        <v>738</v>
      </c>
      <c r="P7" s="13">
        <v>774</v>
      </c>
      <c r="Q7" s="13">
        <v>744</v>
      </c>
      <c r="R7" s="13">
        <v>1734</v>
      </c>
      <c r="S7" s="13">
        <v>1728</v>
      </c>
      <c r="T7" s="13">
        <v>720</v>
      </c>
      <c r="U7" s="13">
        <v>624</v>
      </c>
      <c r="V7" s="13">
        <v>606</v>
      </c>
      <c r="W7" s="13">
        <v>756</v>
      </c>
      <c r="X7" s="13">
        <v>738</v>
      </c>
      <c r="Y7" s="13">
        <v>696</v>
      </c>
      <c r="Z7" s="13">
        <v>648</v>
      </c>
      <c r="AA7" s="13">
        <v>726</v>
      </c>
      <c r="AB7" s="13">
        <v>738</v>
      </c>
      <c r="AC7" s="13">
        <v>702</v>
      </c>
      <c r="AD7" s="13">
        <v>666</v>
      </c>
      <c r="AE7" s="13">
        <v>570</v>
      </c>
      <c r="AF7" s="13">
        <v>762</v>
      </c>
      <c r="AG7" s="13">
        <v>756</v>
      </c>
      <c r="AH7" s="13">
        <v>744</v>
      </c>
      <c r="AI7" s="13">
        <f>SUM(D7:AH7)</f>
        <v>24636</v>
      </c>
    </row>
    <row r="8" spans="1:35" x14ac:dyDescent="0.15">
      <c r="A8" s="13">
        <v>2</v>
      </c>
      <c r="B8" s="16">
        <v>2.0833333333333332E-2</v>
      </c>
      <c r="C8" s="16">
        <v>4.1666666666666664E-2</v>
      </c>
      <c r="D8" s="13">
        <v>1698</v>
      </c>
      <c r="E8" s="13">
        <v>564</v>
      </c>
      <c r="F8" s="13">
        <v>624</v>
      </c>
      <c r="G8" s="13">
        <v>678</v>
      </c>
      <c r="H8" s="13">
        <v>654</v>
      </c>
      <c r="I8" s="13">
        <v>684</v>
      </c>
      <c r="J8" s="13">
        <v>678</v>
      </c>
      <c r="K8" s="13">
        <v>684</v>
      </c>
      <c r="L8" s="13">
        <v>720</v>
      </c>
      <c r="M8" s="13">
        <v>756</v>
      </c>
      <c r="N8" s="13">
        <v>726</v>
      </c>
      <c r="O8" s="13">
        <v>690</v>
      </c>
      <c r="P8" s="13">
        <v>738</v>
      </c>
      <c r="Q8" s="13">
        <v>744</v>
      </c>
      <c r="R8" s="13">
        <v>1728</v>
      </c>
      <c r="S8" s="13">
        <v>1728</v>
      </c>
      <c r="T8" s="13">
        <v>648</v>
      </c>
      <c r="U8" s="13">
        <v>654</v>
      </c>
      <c r="V8" s="13">
        <v>588</v>
      </c>
      <c r="W8" s="13">
        <v>720</v>
      </c>
      <c r="X8" s="13">
        <v>726</v>
      </c>
      <c r="Y8" s="13">
        <v>708</v>
      </c>
      <c r="Z8" s="13">
        <v>684</v>
      </c>
      <c r="AA8" s="13">
        <v>714</v>
      </c>
      <c r="AB8" s="13">
        <v>708</v>
      </c>
      <c r="AC8" s="13">
        <v>678</v>
      </c>
      <c r="AD8" s="13">
        <v>708</v>
      </c>
      <c r="AE8" s="13">
        <v>606</v>
      </c>
      <c r="AF8" s="13">
        <v>792</v>
      </c>
      <c r="AG8" s="13">
        <v>720</v>
      </c>
      <c r="AH8" s="13">
        <v>738</v>
      </c>
      <c r="AI8" s="13">
        <f t="shared" ref="AI8:AI54" si="0">SUM(D8:AH8)</f>
        <v>24486</v>
      </c>
    </row>
    <row r="9" spans="1:35" x14ac:dyDescent="0.15">
      <c r="A9" s="13">
        <v>3</v>
      </c>
      <c r="B9" s="16">
        <v>4.1666666666666664E-2</v>
      </c>
      <c r="C9" s="16">
        <v>6.25E-2</v>
      </c>
      <c r="D9" s="13">
        <v>1698</v>
      </c>
      <c r="E9" s="13">
        <v>582</v>
      </c>
      <c r="F9" s="13">
        <v>588</v>
      </c>
      <c r="G9" s="13">
        <v>696</v>
      </c>
      <c r="H9" s="13">
        <v>678</v>
      </c>
      <c r="I9" s="13">
        <v>672</v>
      </c>
      <c r="J9" s="13">
        <v>648</v>
      </c>
      <c r="K9" s="13">
        <v>762</v>
      </c>
      <c r="L9" s="13">
        <v>738</v>
      </c>
      <c r="M9" s="13">
        <v>720</v>
      </c>
      <c r="N9" s="13">
        <v>750</v>
      </c>
      <c r="O9" s="13">
        <v>678</v>
      </c>
      <c r="P9" s="13">
        <v>720</v>
      </c>
      <c r="Q9" s="13">
        <v>732</v>
      </c>
      <c r="R9" s="13">
        <v>1734</v>
      </c>
      <c r="S9" s="13">
        <v>1734</v>
      </c>
      <c r="T9" s="13">
        <v>702</v>
      </c>
      <c r="U9" s="13">
        <v>618</v>
      </c>
      <c r="V9" s="13">
        <v>600</v>
      </c>
      <c r="W9" s="13">
        <v>696</v>
      </c>
      <c r="X9" s="13">
        <v>768</v>
      </c>
      <c r="Y9" s="13">
        <v>756</v>
      </c>
      <c r="Z9" s="13">
        <v>714</v>
      </c>
      <c r="AA9" s="13">
        <v>708</v>
      </c>
      <c r="AB9" s="13">
        <v>702</v>
      </c>
      <c r="AC9" s="13">
        <v>714</v>
      </c>
      <c r="AD9" s="13">
        <v>702</v>
      </c>
      <c r="AE9" s="13">
        <v>594</v>
      </c>
      <c r="AF9" s="13">
        <v>750</v>
      </c>
      <c r="AG9" s="13">
        <v>702</v>
      </c>
      <c r="AH9" s="13">
        <v>666</v>
      </c>
      <c r="AI9" s="13">
        <f t="shared" si="0"/>
        <v>24522</v>
      </c>
    </row>
    <row r="10" spans="1:35" x14ac:dyDescent="0.15">
      <c r="A10" s="13">
        <v>4</v>
      </c>
      <c r="B10" s="16">
        <v>6.25E-2</v>
      </c>
      <c r="C10" s="16">
        <v>8.3333333333333329E-2</v>
      </c>
      <c r="D10" s="13">
        <v>1722</v>
      </c>
      <c r="E10" s="13">
        <v>576</v>
      </c>
      <c r="F10" s="13">
        <v>594</v>
      </c>
      <c r="G10" s="13">
        <v>696</v>
      </c>
      <c r="H10" s="13">
        <v>648</v>
      </c>
      <c r="I10" s="13">
        <v>642</v>
      </c>
      <c r="J10" s="13">
        <v>708</v>
      </c>
      <c r="K10" s="13">
        <v>780</v>
      </c>
      <c r="L10" s="13">
        <v>756</v>
      </c>
      <c r="M10" s="13">
        <v>720</v>
      </c>
      <c r="N10" s="13">
        <v>744</v>
      </c>
      <c r="O10" s="13">
        <v>666</v>
      </c>
      <c r="P10" s="13">
        <v>744</v>
      </c>
      <c r="Q10" s="13">
        <v>732</v>
      </c>
      <c r="R10" s="13">
        <v>1728</v>
      </c>
      <c r="S10" s="13">
        <v>1728</v>
      </c>
      <c r="T10" s="13">
        <v>738</v>
      </c>
      <c r="U10" s="13">
        <v>588</v>
      </c>
      <c r="V10" s="13">
        <v>600</v>
      </c>
      <c r="W10" s="13">
        <v>750</v>
      </c>
      <c r="X10" s="13">
        <v>750</v>
      </c>
      <c r="Y10" s="13">
        <v>756</v>
      </c>
      <c r="Z10" s="13">
        <v>768</v>
      </c>
      <c r="AA10" s="13">
        <v>750</v>
      </c>
      <c r="AB10" s="13">
        <v>696</v>
      </c>
      <c r="AC10" s="13">
        <v>690</v>
      </c>
      <c r="AD10" s="13">
        <v>666</v>
      </c>
      <c r="AE10" s="13">
        <v>582</v>
      </c>
      <c r="AF10" s="13">
        <v>786</v>
      </c>
      <c r="AG10" s="13">
        <v>744</v>
      </c>
      <c r="AH10" s="13">
        <v>696</v>
      </c>
      <c r="AI10" s="13">
        <f t="shared" si="0"/>
        <v>24744</v>
      </c>
    </row>
    <row r="11" spans="1:35" x14ac:dyDescent="0.15">
      <c r="A11" s="13">
        <v>5</v>
      </c>
      <c r="B11" s="16">
        <v>8.3333333333333329E-2</v>
      </c>
      <c r="C11" s="16">
        <v>0.10416666666666667</v>
      </c>
      <c r="D11" s="13">
        <v>1734</v>
      </c>
      <c r="E11" s="13">
        <v>552</v>
      </c>
      <c r="F11" s="13">
        <v>618</v>
      </c>
      <c r="G11" s="13">
        <v>606</v>
      </c>
      <c r="H11" s="13">
        <v>636</v>
      </c>
      <c r="I11" s="13">
        <v>690</v>
      </c>
      <c r="J11" s="13">
        <v>666</v>
      </c>
      <c r="K11" s="13">
        <v>768</v>
      </c>
      <c r="L11" s="13">
        <v>726</v>
      </c>
      <c r="M11" s="13">
        <v>732</v>
      </c>
      <c r="N11" s="13">
        <v>744</v>
      </c>
      <c r="O11" s="13">
        <v>702</v>
      </c>
      <c r="P11" s="13">
        <v>714</v>
      </c>
      <c r="Q11" s="13">
        <v>690</v>
      </c>
      <c r="R11" s="13">
        <v>1734</v>
      </c>
      <c r="S11" s="13">
        <v>1734</v>
      </c>
      <c r="T11" s="13">
        <v>750</v>
      </c>
      <c r="U11" s="13">
        <v>630</v>
      </c>
      <c r="V11" s="13">
        <v>648</v>
      </c>
      <c r="W11" s="13">
        <v>726</v>
      </c>
      <c r="X11" s="13">
        <v>762</v>
      </c>
      <c r="Y11" s="13">
        <v>732</v>
      </c>
      <c r="Z11" s="13">
        <v>666</v>
      </c>
      <c r="AA11" s="13">
        <v>744</v>
      </c>
      <c r="AB11" s="13">
        <v>678</v>
      </c>
      <c r="AC11" s="13">
        <v>660</v>
      </c>
      <c r="AD11" s="13">
        <v>660</v>
      </c>
      <c r="AE11" s="13">
        <v>570</v>
      </c>
      <c r="AF11" s="13">
        <v>786</v>
      </c>
      <c r="AG11" s="13">
        <v>720</v>
      </c>
      <c r="AH11" s="13">
        <v>786</v>
      </c>
      <c r="AI11" s="13">
        <f t="shared" si="0"/>
        <v>24564</v>
      </c>
    </row>
    <row r="12" spans="1:35" x14ac:dyDescent="0.15">
      <c r="A12" s="13">
        <v>6</v>
      </c>
      <c r="B12" s="16">
        <v>0.10416666666666667</v>
      </c>
      <c r="C12" s="16">
        <v>0.125</v>
      </c>
      <c r="D12" s="13">
        <v>1500</v>
      </c>
      <c r="E12" s="13">
        <v>582</v>
      </c>
      <c r="F12" s="13">
        <v>588</v>
      </c>
      <c r="G12" s="13">
        <v>660</v>
      </c>
      <c r="H12" s="13">
        <v>660</v>
      </c>
      <c r="I12" s="13">
        <v>624</v>
      </c>
      <c r="J12" s="13">
        <v>708</v>
      </c>
      <c r="K12" s="13">
        <v>744</v>
      </c>
      <c r="L12" s="13">
        <v>750</v>
      </c>
      <c r="M12" s="13">
        <v>684</v>
      </c>
      <c r="N12" s="13">
        <v>726</v>
      </c>
      <c r="O12" s="13">
        <v>732</v>
      </c>
      <c r="P12" s="13">
        <v>684</v>
      </c>
      <c r="Q12" s="13">
        <v>522</v>
      </c>
      <c r="R12" s="13">
        <v>1728</v>
      </c>
      <c r="S12" s="13">
        <v>1728</v>
      </c>
      <c r="T12" s="13">
        <v>678</v>
      </c>
      <c r="U12" s="13">
        <v>618</v>
      </c>
      <c r="V12" s="13">
        <v>564</v>
      </c>
      <c r="W12" s="13">
        <v>714</v>
      </c>
      <c r="X12" s="13">
        <v>726</v>
      </c>
      <c r="Y12" s="13">
        <v>726</v>
      </c>
      <c r="Z12" s="13">
        <v>636</v>
      </c>
      <c r="AA12" s="13">
        <v>708</v>
      </c>
      <c r="AB12" s="13">
        <v>702</v>
      </c>
      <c r="AC12" s="13">
        <v>708</v>
      </c>
      <c r="AD12" s="13">
        <v>672</v>
      </c>
      <c r="AE12" s="13">
        <v>552</v>
      </c>
      <c r="AF12" s="13">
        <v>804</v>
      </c>
      <c r="AG12" s="13">
        <v>738</v>
      </c>
      <c r="AH12" s="13">
        <v>708</v>
      </c>
      <c r="AI12" s="13">
        <f t="shared" si="0"/>
        <v>23874</v>
      </c>
    </row>
    <row r="13" spans="1:35" x14ac:dyDescent="0.15">
      <c r="A13" s="13">
        <v>7</v>
      </c>
      <c r="B13" s="16">
        <v>0.125</v>
      </c>
      <c r="C13" s="16">
        <v>0.14583333333333334</v>
      </c>
      <c r="D13" s="13">
        <v>1194</v>
      </c>
      <c r="E13" s="13">
        <v>570</v>
      </c>
      <c r="F13" s="13">
        <v>624</v>
      </c>
      <c r="G13" s="13">
        <v>678</v>
      </c>
      <c r="H13" s="13">
        <v>636</v>
      </c>
      <c r="I13" s="13">
        <v>630</v>
      </c>
      <c r="J13" s="13">
        <v>660</v>
      </c>
      <c r="K13" s="13">
        <v>756</v>
      </c>
      <c r="L13" s="13">
        <v>762</v>
      </c>
      <c r="M13" s="13">
        <v>732</v>
      </c>
      <c r="N13" s="13">
        <v>738</v>
      </c>
      <c r="O13" s="13">
        <v>780</v>
      </c>
      <c r="P13" s="13">
        <v>714</v>
      </c>
      <c r="Q13" s="13">
        <v>534</v>
      </c>
      <c r="R13" s="13">
        <v>1734</v>
      </c>
      <c r="S13" s="13">
        <v>1734</v>
      </c>
      <c r="T13" s="13">
        <v>648</v>
      </c>
      <c r="U13" s="13">
        <v>606</v>
      </c>
      <c r="V13" s="13">
        <v>564</v>
      </c>
      <c r="W13" s="13">
        <v>660</v>
      </c>
      <c r="X13" s="13">
        <v>774</v>
      </c>
      <c r="Y13" s="13">
        <v>774</v>
      </c>
      <c r="Z13" s="13">
        <v>726</v>
      </c>
      <c r="AA13" s="13">
        <v>714</v>
      </c>
      <c r="AB13" s="13">
        <v>690</v>
      </c>
      <c r="AC13" s="13">
        <v>702</v>
      </c>
      <c r="AD13" s="13">
        <v>750</v>
      </c>
      <c r="AE13" s="13">
        <v>546</v>
      </c>
      <c r="AF13" s="13">
        <v>786</v>
      </c>
      <c r="AG13" s="13">
        <v>738</v>
      </c>
      <c r="AH13" s="13">
        <v>732</v>
      </c>
      <c r="AI13" s="13">
        <f t="shared" si="0"/>
        <v>23886</v>
      </c>
    </row>
    <row r="14" spans="1:35" x14ac:dyDescent="0.15">
      <c r="A14" s="13">
        <v>8</v>
      </c>
      <c r="B14" s="16">
        <v>0.14583333333333334</v>
      </c>
      <c r="C14" s="16">
        <v>0.16666666666666666</v>
      </c>
      <c r="D14" s="13">
        <v>1212</v>
      </c>
      <c r="E14" s="13">
        <v>540</v>
      </c>
      <c r="F14" s="13">
        <v>600</v>
      </c>
      <c r="G14" s="13">
        <v>606</v>
      </c>
      <c r="H14" s="13">
        <v>552</v>
      </c>
      <c r="I14" s="13">
        <v>648</v>
      </c>
      <c r="J14" s="13">
        <v>714</v>
      </c>
      <c r="K14" s="13">
        <v>624</v>
      </c>
      <c r="L14" s="13">
        <v>732</v>
      </c>
      <c r="M14" s="13">
        <v>750</v>
      </c>
      <c r="N14" s="13">
        <v>666</v>
      </c>
      <c r="O14" s="13">
        <v>762</v>
      </c>
      <c r="P14" s="13">
        <v>702</v>
      </c>
      <c r="Q14" s="13">
        <v>564</v>
      </c>
      <c r="R14" s="13">
        <v>1728</v>
      </c>
      <c r="S14" s="13">
        <v>1728</v>
      </c>
      <c r="T14" s="13">
        <v>654</v>
      </c>
      <c r="U14" s="13">
        <v>588</v>
      </c>
      <c r="V14" s="13">
        <v>546</v>
      </c>
      <c r="W14" s="13">
        <v>696</v>
      </c>
      <c r="X14" s="13">
        <v>768</v>
      </c>
      <c r="Y14" s="13">
        <v>726</v>
      </c>
      <c r="Z14" s="13">
        <v>684</v>
      </c>
      <c r="AA14" s="13">
        <v>678</v>
      </c>
      <c r="AB14" s="13">
        <v>744</v>
      </c>
      <c r="AC14" s="13">
        <v>720</v>
      </c>
      <c r="AD14" s="13">
        <v>672</v>
      </c>
      <c r="AE14" s="13">
        <v>576</v>
      </c>
      <c r="AF14" s="13">
        <v>744</v>
      </c>
      <c r="AG14" s="13">
        <v>762</v>
      </c>
      <c r="AH14" s="13">
        <v>726</v>
      </c>
      <c r="AI14" s="13">
        <f t="shared" si="0"/>
        <v>23412</v>
      </c>
    </row>
    <row r="15" spans="1:35" x14ac:dyDescent="0.15">
      <c r="A15" s="13">
        <v>9</v>
      </c>
      <c r="B15" s="16">
        <v>0.16666666666666666</v>
      </c>
      <c r="C15" s="16">
        <v>0.1875</v>
      </c>
      <c r="D15" s="13">
        <v>1044</v>
      </c>
      <c r="E15" s="13">
        <v>510</v>
      </c>
      <c r="F15" s="13">
        <v>600</v>
      </c>
      <c r="G15" s="13">
        <v>660</v>
      </c>
      <c r="H15" s="13">
        <v>600</v>
      </c>
      <c r="I15" s="13">
        <v>654</v>
      </c>
      <c r="J15" s="13">
        <v>648</v>
      </c>
      <c r="K15" s="13">
        <v>636</v>
      </c>
      <c r="L15" s="13">
        <v>738</v>
      </c>
      <c r="M15" s="13">
        <v>738</v>
      </c>
      <c r="N15" s="13">
        <v>726</v>
      </c>
      <c r="O15" s="13">
        <v>774</v>
      </c>
      <c r="P15" s="13">
        <v>702</v>
      </c>
      <c r="Q15" s="13">
        <v>624</v>
      </c>
      <c r="R15" s="13">
        <v>1728</v>
      </c>
      <c r="S15" s="13">
        <v>1734</v>
      </c>
      <c r="T15" s="13">
        <v>600</v>
      </c>
      <c r="U15" s="13">
        <v>624</v>
      </c>
      <c r="V15" s="13">
        <v>582</v>
      </c>
      <c r="W15" s="13">
        <v>720</v>
      </c>
      <c r="X15" s="13">
        <v>678</v>
      </c>
      <c r="Y15" s="13">
        <v>762</v>
      </c>
      <c r="Z15" s="13">
        <v>684</v>
      </c>
      <c r="AA15" s="13">
        <v>708</v>
      </c>
      <c r="AB15" s="13">
        <v>720</v>
      </c>
      <c r="AC15" s="13">
        <v>744</v>
      </c>
      <c r="AD15" s="13">
        <v>714</v>
      </c>
      <c r="AE15" s="13">
        <v>522</v>
      </c>
      <c r="AF15" s="13">
        <v>780</v>
      </c>
      <c r="AG15" s="13">
        <v>720</v>
      </c>
      <c r="AH15" s="13">
        <v>738</v>
      </c>
      <c r="AI15" s="13">
        <f t="shared" si="0"/>
        <v>23412</v>
      </c>
    </row>
    <row r="16" spans="1:35" x14ac:dyDescent="0.15">
      <c r="A16" s="13">
        <v>10</v>
      </c>
      <c r="B16" s="16">
        <v>0.1875</v>
      </c>
      <c r="C16" s="16">
        <v>0.20833333333333334</v>
      </c>
      <c r="D16" s="13">
        <v>972</v>
      </c>
      <c r="E16" s="13">
        <v>588</v>
      </c>
      <c r="F16" s="13">
        <v>600</v>
      </c>
      <c r="G16" s="13">
        <v>630</v>
      </c>
      <c r="H16" s="13">
        <v>624</v>
      </c>
      <c r="I16" s="13">
        <v>690</v>
      </c>
      <c r="J16" s="13">
        <v>696</v>
      </c>
      <c r="K16" s="13">
        <v>672</v>
      </c>
      <c r="L16" s="13">
        <v>738</v>
      </c>
      <c r="M16" s="13">
        <v>750</v>
      </c>
      <c r="N16" s="13">
        <v>690</v>
      </c>
      <c r="O16" s="13">
        <v>750</v>
      </c>
      <c r="P16" s="13">
        <v>756</v>
      </c>
      <c r="Q16" s="13">
        <v>786</v>
      </c>
      <c r="R16" s="13">
        <v>1734</v>
      </c>
      <c r="S16" s="13">
        <v>1728</v>
      </c>
      <c r="T16" s="13">
        <v>690</v>
      </c>
      <c r="U16" s="13">
        <v>672</v>
      </c>
      <c r="V16" s="13">
        <v>564</v>
      </c>
      <c r="W16" s="13">
        <v>672</v>
      </c>
      <c r="X16" s="13">
        <v>756</v>
      </c>
      <c r="Y16" s="13">
        <v>762</v>
      </c>
      <c r="Z16" s="13">
        <v>678</v>
      </c>
      <c r="AA16" s="13">
        <v>786</v>
      </c>
      <c r="AB16" s="13">
        <v>708</v>
      </c>
      <c r="AC16" s="13">
        <v>738</v>
      </c>
      <c r="AD16" s="13">
        <v>678</v>
      </c>
      <c r="AE16" s="13">
        <v>552</v>
      </c>
      <c r="AF16" s="13">
        <v>750</v>
      </c>
      <c r="AG16" s="13">
        <v>708</v>
      </c>
      <c r="AH16" s="13">
        <v>720</v>
      </c>
      <c r="AI16" s="13">
        <f t="shared" si="0"/>
        <v>23838</v>
      </c>
    </row>
    <row r="17" spans="1:35" x14ac:dyDescent="0.15">
      <c r="A17" s="13">
        <v>11</v>
      </c>
      <c r="B17" s="16">
        <v>0.20833333333333334</v>
      </c>
      <c r="C17" s="16">
        <v>0.22916666666666666</v>
      </c>
      <c r="D17" s="13">
        <v>894</v>
      </c>
      <c r="E17" s="13">
        <v>588</v>
      </c>
      <c r="F17" s="13">
        <v>582</v>
      </c>
      <c r="G17" s="13">
        <v>606</v>
      </c>
      <c r="H17" s="13">
        <v>630</v>
      </c>
      <c r="I17" s="13">
        <v>624</v>
      </c>
      <c r="J17" s="13">
        <v>708</v>
      </c>
      <c r="K17" s="13">
        <v>594</v>
      </c>
      <c r="L17" s="13">
        <v>750</v>
      </c>
      <c r="M17" s="13">
        <v>756</v>
      </c>
      <c r="N17" s="13">
        <v>678</v>
      </c>
      <c r="O17" s="13">
        <v>762</v>
      </c>
      <c r="P17" s="13">
        <v>744</v>
      </c>
      <c r="Q17" s="13">
        <v>816</v>
      </c>
      <c r="R17" s="13">
        <v>1728</v>
      </c>
      <c r="S17" s="13">
        <v>1734</v>
      </c>
      <c r="T17" s="13">
        <v>726</v>
      </c>
      <c r="U17" s="13">
        <v>600</v>
      </c>
      <c r="V17" s="13">
        <v>624</v>
      </c>
      <c r="W17" s="13">
        <v>660</v>
      </c>
      <c r="X17" s="13">
        <v>756</v>
      </c>
      <c r="Y17" s="13">
        <v>660</v>
      </c>
      <c r="Z17" s="13">
        <v>684</v>
      </c>
      <c r="AA17" s="13">
        <v>714</v>
      </c>
      <c r="AB17" s="13">
        <v>762</v>
      </c>
      <c r="AC17" s="13">
        <v>744</v>
      </c>
      <c r="AD17" s="13">
        <v>702</v>
      </c>
      <c r="AE17" s="13">
        <v>558</v>
      </c>
      <c r="AF17" s="13">
        <v>750</v>
      </c>
      <c r="AG17" s="13">
        <v>690</v>
      </c>
      <c r="AH17" s="13">
        <v>690</v>
      </c>
      <c r="AI17" s="13">
        <f t="shared" si="0"/>
        <v>23514</v>
      </c>
    </row>
    <row r="18" spans="1:35" x14ac:dyDescent="0.15">
      <c r="A18" s="13">
        <v>12</v>
      </c>
      <c r="B18" s="16">
        <v>0.22916666666666666</v>
      </c>
      <c r="C18" s="16">
        <v>0.25</v>
      </c>
      <c r="D18" s="13">
        <v>942</v>
      </c>
      <c r="E18" s="13">
        <v>570</v>
      </c>
      <c r="F18" s="13">
        <v>564</v>
      </c>
      <c r="G18" s="13">
        <v>600</v>
      </c>
      <c r="H18" s="13">
        <v>624</v>
      </c>
      <c r="I18" s="13">
        <v>666</v>
      </c>
      <c r="J18" s="13">
        <v>678</v>
      </c>
      <c r="K18" s="13">
        <v>576</v>
      </c>
      <c r="L18" s="13">
        <v>762</v>
      </c>
      <c r="M18" s="13">
        <v>732</v>
      </c>
      <c r="N18" s="13">
        <v>600</v>
      </c>
      <c r="O18" s="13">
        <v>690</v>
      </c>
      <c r="P18" s="13">
        <v>708</v>
      </c>
      <c r="Q18" s="13">
        <v>924</v>
      </c>
      <c r="R18" s="13">
        <v>1734</v>
      </c>
      <c r="S18" s="13">
        <v>1734</v>
      </c>
      <c r="T18" s="13">
        <v>678</v>
      </c>
      <c r="U18" s="13">
        <v>624</v>
      </c>
      <c r="V18" s="13">
        <v>612</v>
      </c>
      <c r="W18" s="13">
        <v>690</v>
      </c>
      <c r="X18" s="13">
        <v>696</v>
      </c>
      <c r="Y18" s="13">
        <v>750</v>
      </c>
      <c r="Z18" s="13">
        <v>714</v>
      </c>
      <c r="AA18" s="13">
        <v>696</v>
      </c>
      <c r="AB18" s="13">
        <v>732</v>
      </c>
      <c r="AC18" s="13">
        <v>690</v>
      </c>
      <c r="AD18" s="13">
        <v>708</v>
      </c>
      <c r="AE18" s="13">
        <v>552</v>
      </c>
      <c r="AF18" s="13">
        <v>774</v>
      </c>
      <c r="AG18" s="13">
        <v>792</v>
      </c>
      <c r="AH18" s="13">
        <v>702</v>
      </c>
      <c r="AI18" s="13">
        <f t="shared" si="0"/>
        <v>23514</v>
      </c>
    </row>
    <row r="19" spans="1:35" x14ac:dyDescent="0.15">
      <c r="A19" s="13">
        <v>13</v>
      </c>
      <c r="B19" s="16">
        <v>0.25</v>
      </c>
      <c r="C19" s="16">
        <v>0.27083333333333331</v>
      </c>
      <c r="D19" s="13">
        <v>774</v>
      </c>
      <c r="E19" s="13">
        <v>522</v>
      </c>
      <c r="F19" s="13">
        <v>552</v>
      </c>
      <c r="G19" s="13">
        <v>546</v>
      </c>
      <c r="H19" s="13">
        <v>630</v>
      </c>
      <c r="I19" s="13">
        <v>630</v>
      </c>
      <c r="J19" s="13">
        <v>666</v>
      </c>
      <c r="K19" s="13">
        <v>630</v>
      </c>
      <c r="L19" s="13">
        <v>666</v>
      </c>
      <c r="M19" s="13">
        <v>690</v>
      </c>
      <c r="N19" s="13">
        <v>630</v>
      </c>
      <c r="O19" s="13">
        <v>636</v>
      </c>
      <c r="P19" s="13">
        <v>636</v>
      </c>
      <c r="Q19" s="13">
        <v>888</v>
      </c>
      <c r="R19" s="13">
        <v>1728</v>
      </c>
      <c r="S19" s="13">
        <v>1728</v>
      </c>
      <c r="T19" s="13">
        <v>642</v>
      </c>
      <c r="U19" s="13">
        <v>630</v>
      </c>
      <c r="V19" s="13">
        <v>546</v>
      </c>
      <c r="W19" s="13">
        <v>786</v>
      </c>
      <c r="X19" s="13">
        <v>744</v>
      </c>
      <c r="Y19" s="13">
        <v>720</v>
      </c>
      <c r="Z19" s="13">
        <v>690</v>
      </c>
      <c r="AA19" s="13">
        <v>774</v>
      </c>
      <c r="AB19" s="13">
        <v>708</v>
      </c>
      <c r="AC19" s="13">
        <v>660</v>
      </c>
      <c r="AD19" s="13">
        <v>696</v>
      </c>
      <c r="AE19" s="13">
        <v>564</v>
      </c>
      <c r="AF19" s="13">
        <v>780</v>
      </c>
      <c r="AG19" s="13">
        <v>708</v>
      </c>
      <c r="AH19" s="13">
        <v>744</v>
      </c>
      <c r="AI19" s="13">
        <f t="shared" si="0"/>
        <v>22944</v>
      </c>
    </row>
    <row r="20" spans="1:35" x14ac:dyDescent="0.15">
      <c r="A20" s="13">
        <v>14</v>
      </c>
      <c r="B20" s="16">
        <v>0.27083333333333331</v>
      </c>
      <c r="C20" s="16">
        <v>0.29166666666666669</v>
      </c>
      <c r="D20" s="13">
        <v>792</v>
      </c>
      <c r="E20" s="13">
        <v>558</v>
      </c>
      <c r="F20" s="13">
        <v>642</v>
      </c>
      <c r="G20" s="13">
        <v>642</v>
      </c>
      <c r="H20" s="13">
        <v>666</v>
      </c>
      <c r="I20" s="13">
        <v>648</v>
      </c>
      <c r="J20" s="13">
        <v>696</v>
      </c>
      <c r="K20" s="13">
        <v>678</v>
      </c>
      <c r="L20" s="13">
        <v>732</v>
      </c>
      <c r="M20" s="13">
        <v>678</v>
      </c>
      <c r="N20" s="13">
        <v>660</v>
      </c>
      <c r="O20" s="13">
        <v>768</v>
      </c>
      <c r="P20" s="13">
        <v>732</v>
      </c>
      <c r="Q20" s="13">
        <v>1122</v>
      </c>
      <c r="R20" s="13">
        <v>1734</v>
      </c>
      <c r="S20" s="13">
        <v>1722</v>
      </c>
      <c r="T20" s="13">
        <v>660</v>
      </c>
      <c r="U20" s="13">
        <v>594</v>
      </c>
      <c r="V20" s="13">
        <v>522</v>
      </c>
      <c r="W20" s="13">
        <v>696</v>
      </c>
      <c r="X20" s="13">
        <v>720</v>
      </c>
      <c r="Y20" s="13">
        <v>654</v>
      </c>
      <c r="Z20" s="13">
        <v>678</v>
      </c>
      <c r="AA20" s="13">
        <v>738</v>
      </c>
      <c r="AB20" s="13">
        <v>726</v>
      </c>
      <c r="AC20" s="13">
        <v>678</v>
      </c>
      <c r="AD20" s="13">
        <v>678</v>
      </c>
      <c r="AE20" s="13">
        <v>552</v>
      </c>
      <c r="AF20" s="13">
        <v>726</v>
      </c>
      <c r="AG20" s="13">
        <v>774</v>
      </c>
      <c r="AH20" s="13">
        <v>708</v>
      </c>
      <c r="AI20" s="13">
        <f t="shared" si="0"/>
        <v>23574</v>
      </c>
    </row>
    <row r="21" spans="1:35" x14ac:dyDescent="0.15">
      <c r="A21" s="13">
        <v>15</v>
      </c>
      <c r="B21" s="16">
        <v>0.29166666666666669</v>
      </c>
      <c r="C21" s="16">
        <v>0.3125</v>
      </c>
      <c r="D21" s="13">
        <v>792</v>
      </c>
      <c r="E21" s="13">
        <v>474</v>
      </c>
      <c r="F21" s="13">
        <v>606</v>
      </c>
      <c r="G21" s="13">
        <v>666</v>
      </c>
      <c r="H21" s="13">
        <v>690</v>
      </c>
      <c r="I21" s="13">
        <v>642</v>
      </c>
      <c r="J21" s="13">
        <v>714</v>
      </c>
      <c r="K21" s="13">
        <v>738</v>
      </c>
      <c r="L21" s="13">
        <v>720</v>
      </c>
      <c r="M21" s="13">
        <v>738</v>
      </c>
      <c r="N21" s="13">
        <v>726</v>
      </c>
      <c r="O21" s="13">
        <v>750</v>
      </c>
      <c r="P21" s="13">
        <v>774</v>
      </c>
      <c r="Q21" s="13">
        <v>1284</v>
      </c>
      <c r="R21" s="13">
        <v>1728</v>
      </c>
      <c r="S21" s="13">
        <v>1734</v>
      </c>
      <c r="T21" s="13">
        <v>600</v>
      </c>
      <c r="U21" s="13">
        <v>558</v>
      </c>
      <c r="V21" s="13">
        <v>582</v>
      </c>
      <c r="W21" s="13">
        <v>702</v>
      </c>
      <c r="X21" s="13">
        <v>648</v>
      </c>
      <c r="Y21" s="13">
        <v>642</v>
      </c>
      <c r="Z21" s="13">
        <v>648</v>
      </c>
      <c r="AA21" s="13">
        <v>702</v>
      </c>
      <c r="AB21" s="13">
        <v>660</v>
      </c>
      <c r="AC21" s="13">
        <v>624</v>
      </c>
      <c r="AD21" s="13">
        <v>726</v>
      </c>
      <c r="AE21" s="13">
        <v>594</v>
      </c>
      <c r="AF21" s="13">
        <v>726</v>
      </c>
      <c r="AG21" s="13">
        <v>684</v>
      </c>
      <c r="AH21" s="13">
        <v>666</v>
      </c>
      <c r="AI21" s="13">
        <f t="shared" si="0"/>
        <v>23538</v>
      </c>
    </row>
    <row r="22" spans="1:35" x14ac:dyDescent="0.15">
      <c r="A22" s="13">
        <v>16</v>
      </c>
      <c r="B22" s="16">
        <v>0.3125</v>
      </c>
      <c r="C22" s="16">
        <v>0.33333333333333331</v>
      </c>
      <c r="D22" s="13">
        <v>702</v>
      </c>
      <c r="E22" s="13">
        <v>498</v>
      </c>
      <c r="F22" s="13">
        <v>642</v>
      </c>
      <c r="G22" s="13">
        <v>648</v>
      </c>
      <c r="H22" s="13">
        <v>672</v>
      </c>
      <c r="I22" s="13">
        <v>672</v>
      </c>
      <c r="J22" s="13">
        <v>684</v>
      </c>
      <c r="K22" s="13">
        <v>708</v>
      </c>
      <c r="L22" s="13">
        <v>744</v>
      </c>
      <c r="M22" s="13">
        <v>750</v>
      </c>
      <c r="N22" s="13">
        <v>738</v>
      </c>
      <c r="O22" s="13">
        <v>750</v>
      </c>
      <c r="P22" s="13">
        <v>750</v>
      </c>
      <c r="Q22" s="13">
        <v>1284</v>
      </c>
      <c r="R22" s="13">
        <v>1728</v>
      </c>
      <c r="S22" s="13">
        <v>1734</v>
      </c>
      <c r="T22" s="13">
        <v>630</v>
      </c>
      <c r="U22" s="13">
        <v>624</v>
      </c>
      <c r="V22" s="13">
        <v>606</v>
      </c>
      <c r="W22" s="13">
        <v>738</v>
      </c>
      <c r="X22" s="13">
        <v>750</v>
      </c>
      <c r="Y22" s="13">
        <v>678</v>
      </c>
      <c r="Z22" s="13">
        <v>678</v>
      </c>
      <c r="AA22" s="13">
        <v>696</v>
      </c>
      <c r="AB22" s="13">
        <v>750</v>
      </c>
      <c r="AC22" s="13">
        <v>732</v>
      </c>
      <c r="AD22" s="13">
        <v>696</v>
      </c>
      <c r="AE22" s="13">
        <v>468</v>
      </c>
      <c r="AF22" s="13">
        <v>792</v>
      </c>
      <c r="AG22" s="13">
        <v>738</v>
      </c>
      <c r="AH22" s="13">
        <v>708</v>
      </c>
      <c r="AI22" s="13">
        <f t="shared" si="0"/>
        <v>23988</v>
      </c>
    </row>
    <row r="23" spans="1:35" x14ac:dyDescent="0.15">
      <c r="A23" s="13">
        <v>17</v>
      </c>
      <c r="B23" s="16">
        <v>0.33333333333333331</v>
      </c>
      <c r="C23" s="16">
        <v>0.35416666666666669</v>
      </c>
      <c r="D23" s="13">
        <v>642</v>
      </c>
      <c r="E23" s="13">
        <v>510</v>
      </c>
      <c r="F23" s="13">
        <v>612</v>
      </c>
      <c r="G23" s="13">
        <v>630</v>
      </c>
      <c r="H23" s="13">
        <v>678</v>
      </c>
      <c r="I23" s="13">
        <v>660</v>
      </c>
      <c r="J23" s="13">
        <v>714</v>
      </c>
      <c r="K23" s="13">
        <v>732</v>
      </c>
      <c r="L23" s="13">
        <v>744</v>
      </c>
      <c r="M23" s="13">
        <v>756</v>
      </c>
      <c r="N23" s="13">
        <v>744</v>
      </c>
      <c r="O23" s="13">
        <v>702</v>
      </c>
      <c r="P23" s="13">
        <v>750</v>
      </c>
      <c r="Q23" s="13">
        <v>1278</v>
      </c>
      <c r="R23" s="13">
        <v>1734</v>
      </c>
      <c r="S23" s="13">
        <v>1608</v>
      </c>
      <c r="T23" s="13">
        <v>648</v>
      </c>
      <c r="U23" s="13">
        <v>618</v>
      </c>
      <c r="V23" s="13">
        <v>618</v>
      </c>
      <c r="W23" s="13">
        <v>738</v>
      </c>
      <c r="X23" s="13">
        <v>750</v>
      </c>
      <c r="Y23" s="13">
        <v>726</v>
      </c>
      <c r="Z23" s="13">
        <v>696</v>
      </c>
      <c r="AA23" s="13">
        <v>708</v>
      </c>
      <c r="AB23" s="13">
        <v>696</v>
      </c>
      <c r="AC23" s="13">
        <v>678</v>
      </c>
      <c r="AD23" s="13">
        <v>738</v>
      </c>
      <c r="AE23" s="13">
        <v>450</v>
      </c>
      <c r="AF23" s="13">
        <v>798</v>
      </c>
      <c r="AG23" s="13">
        <v>732</v>
      </c>
      <c r="AH23" s="13">
        <v>732</v>
      </c>
      <c r="AI23" s="13">
        <f t="shared" si="0"/>
        <v>23820</v>
      </c>
    </row>
    <row r="24" spans="1:35" x14ac:dyDescent="0.15">
      <c r="A24" s="13">
        <v>18</v>
      </c>
      <c r="B24" s="16">
        <v>0.35416666666666669</v>
      </c>
      <c r="C24" s="16">
        <v>0.375</v>
      </c>
      <c r="D24" s="13">
        <v>612</v>
      </c>
      <c r="E24" s="13">
        <v>576</v>
      </c>
      <c r="F24" s="13">
        <v>540</v>
      </c>
      <c r="G24" s="13">
        <v>636</v>
      </c>
      <c r="H24" s="13">
        <v>678</v>
      </c>
      <c r="I24" s="13">
        <v>678</v>
      </c>
      <c r="J24" s="13">
        <v>660</v>
      </c>
      <c r="K24" s="13">
        <v>750</v>
      </c>
      <c r="L24" s="13">
        <v>750</v>
      </c>
      <c r="M24" s="13">
        <v>744</v>
      </c>
      <c r="N24" s="13">
        <v>756</v>
      </c>
      <c r="O24" s="13">
        <v>750</v>
      </c>
      <c r="P24" s="13">
        <v>768</v>
      </c>
      <c r="Q24" s="13">
        <v>1314</v>
      </c>
      <c r="R24" s="13">
        <v>1728</v>
      </c>
      <c r="S24" s="13">
        <v>1206</v>
      </c>
      <c r="T24" s="13">
        <v>648</v>
      </c>
      <c r="U24" s="13">
        <v>618</v>
      </c>
      <c r="V24" s="13">
        <v>618</v>
      </c>
      <c r="W24" s="13">
        <v>738</v>
      </c>
      <c r="X24" s="13">
        <v>684</v>
      </c>
      <c r="Y24" s="13">
        <v>756</v>
      </c>
      <c r="Z24" s="13">
        <v>690</v>
      </c>
      <c r="AA24" s="13">
        <v>696</v>
      </c>
      <c r="AB24" s="13">
        <v>726</v>
      </c>
      <c r="AC24" s="13">
        <v>660</v>
      </c>
      <c r="AD24" s="13">
        <v>750</v>
      </c>
      <c r="AE24" s="13">
        <v>486</v>
      </c>
      <c r="AF24" s="13">
        <v>774</v>
      </c>
      <c r="AG24" s="13">
        <v>762</v>
      </c>
      <c r="AH24" s="13">
        <v>840</v>
      </c>
      <c r="AI24" s="13">
        <f t="shared" si="0"/>
        <v>23592</v>
      </c>
    </row>
    <row r="25" spans="1:35" x14ac:dyDescent="0.15">
      <c r="A25" s="13">
        <v>19</v>
      </c>
      <c r="B25" s="16">
        <v>0.375</v>
      </c>
      <c r="C25" s="16">
        <v>0.39583333333333331</v>
      </c>
      <c r="D25" s="13">
        <v>612</v>
      </c>
      <c r="E25" s="13">
        <v>540</v>
      </c>
      <c r="F25" s="13">
        <v>600</v>
      </c>
      <c r="G25" s="13">
        <v>630</v>
      </c>
      <c r="H25" s="13">
        <v>678</v>
      </c>
      <c r="I25" s="13">
        <v>660</v>
      </c>
      <c r="J25" s="13">
        <v>672</v>
      </c>
      <c r="K25" s="13">
        <v>720</v>
      </c>
      <c r="L25" s="13">
        <v>732</v>
      </c>
      <c r="M25" s="13">
        <v>744</v>
      </c>
      <c r="N25" s="13">
        <v>690</v>
      </c>
      <c r="O25" s="13">
        <v>714</v>
      </c>
      <c r="P25" s="13">
        <v>726</v>
      </c>
      <c r="Q25" s="13">
        <v>1314</v>
      </c>
      <c r="R25" s="13">
        <v>1734</v>
      </c>
      <c r="S25" s="13">
        <v>1206</v>
      </c>
      <c r="T25" s="13">
        <v>672</v>
      </c>
      <c r="U25" s="13">
        <v>660</v>
      </c>
      <c r="V25" s="13">
        <v>576</v>
      </c>
      <c r="W25" s="13">
        <v>720</v>
      </c>
      <c r="X25" s="13">
        <v>690</v>
      </c>
      <c r="Y25" s="13">
        <v>666</v>
      </c>
      <c r="Z25" s="13">
        <v>732</v>
      </c>
      <c r="AA25" s="13">
        <v>684</v>
      </c>
      <c r="AB25" s="13">
        <v>726</v>
      </c>
      <c r="AC25" s="13">
        <v>672</v>
      </c>
      <c r="AD25" s="13">
        <v>726</v>
      </c>
      <c r="AE25" s="13">
        <v>522</v>
      </c>
      <c r="AF25" s="13">
        <v>768</v>
      </c>
      <c r="AG25" s="13">
        <v>750</v>
      </c>
      <c r="AH25" s="13">
        <v>774</v>
      </c>
      <c r="AI25" s="13">
        <f t="shared" si="0"/>
        <v>23310</v>
      </c>
    </row>
    <row r="26" spans="1:35" x14ac:dyDescent="0.15">
      <c r="A26" s="13">
        <v>20</v>
      </c>
      <c r="B26" s="16">
        <v>0.39583333333333331</v>
      </c>
      <c r="C26" s="16">
        <v>0.41666666666666669</v>
      </c>
      <c r="D26" s="13">
        <v>534</v>
      </c>
      <c r="E26" s="13">
        <v>534</v>
      </c>
      <c r="F26" s="13">
        <v>582</v>
      </c>
      <c r="G26" s="13">
        <v>636</v>
      </c>
      <c r="H26" s="13">
        <v>690</v>
      </c>
      <c r="I26" s="13">
        <v>660</v>
      </c>
      <c r="J26" s="13">
        <v>702</v>
      </c>
      <c r="K26" s="13">
        <v>690</v>
      </c>
      <c r="L26" s="13">
        <v>702</v>
      </c>
      <c r="M26" s="13">
        <v>666</v>
      </c>
      <c r="N26" s="13">
        <v>756</v>
      </c>
      <c r="O26" s="13">
        <v>768</v>
      </c>
      <c r="P26" s="13">
        <v>756</v>
      </c>
      <c r="Q26" s="13">
        <v>1566</v>
      </c>
      <c r="R26" s="13">
        <v>1734</v>
      </c>
      <c r="S26" s="13">
        <v>1212</v>
      </c>
      <c r="T26" s="13">
        <v>666</v>
      </c>
      <c r="U26" s="13">
        <v>648</v>
      </c>
      <c r="V26" s="13">
        <v>588</v>
      </c>
      <c r="W26" s="13">
        <v>750</v>
      </c>
      <c r="X26" s="13">
        <v>750</v>
      </c>
      <c r="Y26" s="13">
        <v>666</v>
      </c>
      <c r="Z26" s="13">
        <v>672</v>
      </c>
      <c r="AA26" s="13">
        <v>732</v>
      </c>
      <c r="AB26" s="13">
        <v>744</v>
      </c>
      <c r="AC26" s="13">
        <v>708</v>
      </c>
      <c r="AD26" s="13">
        <v>708</v>
      </c>
      <c r="AE26" s="13">
        <v>576</v>
      </c>
      <c r="AF26" s="13">
        <v>744</v>
      </c>
      <c r="AG26" s="13">
        <v>726</v>
      </c>
      <c r="AH26" s="13">
        <v>828</v>
      </c>
      <c r="AI26" s="13">
        <f t="shared" si="0"/>
        <v>23694</v>
      </c>
    </row>
    <row r="27" spans="1:35" x14ac:dyDescent="0.15">
      <c r="A27" s="13">
        <v>21</v>
      </c>
      <c r="B27" s="16">
        <v>0.41666666666666669</v>
      </c>
      <c r="C27" s="16">
        <v>0.4375</v>
      </c>
      <c r="D27" s="13">
        <v>558</v>
      </c>
      <c r="E27" s="13">
        <v>564</v>
      </c>
      <c r="F27" s="13">
        <v>648</v>
      </c>
      <c r="G27" s="13">
        <v>666</v>
      </c>
      <c r="H27" s="13">
        <v>690</v>
      </c>
      <c r="I27" s="13">
        <v>618</v>
      </c>
      <c r="J27" s="13">
        <v>684</v>
      </c>
      <c r="K27" s="13">
        <v>732</v>
      </c>
      <c r="L27" s="13">
        <v>744</v>
      </c>
      <c r="M27" s="13">
        <v>666</v>
      </c>
      <c r="N27" s="13">
        <v>732</v>
      </c>
      <c r="O27" s="13">
        <v>744</v>
      </c>
      <c r="P27" s="13">
        <v>798</v>
      </c>
      <c r="Q27" s="13">
        <v>1674</v>
      </c>
      <c r="R27" s="13">
        <v>1728</v>
      </c>
      <c r="S27" s="13">
        <v>1692</v>
      </c>
      <c r="T27" s="13">
        <v>618</v>
      </c>
      <c r="U27" s="13">
        <v>612</v>
      </c>
      <c r="V27" s="13">
        <v>582</v>
      </c>
      <c r="W27" s="13">
        <v>768</v>
      </c>
      <c r="X27" s="13">
        <v>684</v>
      </c>
      <c r="Y27" s="13">
        <v>696</v>
      </c>
      <c r="Z27" s="13">
        <v>678</v>
      </c>
      <c r="AA27" s="13">
        <v>726</v>
      </c>
      <c r="AB27" s="13">
        <v>690</v>
      </c>
      <c r="AC27" s="13">
        <v>702</v>
      </c>
      <c r="AD27" s="13">
        <v>684</v>
      </c>
      <c r="AE27" s="13">
        <v>552</v>
      </c>
      <c r="AF27" s="13">
        <v>738</v>
      </c>
      <c r="AG27" s="13">
        <v>702</v>
      </c>
      <c r="AH27" s="13">
        <v>750</v>
      </c>
      <c r="AI27" s="13">
        <f t="shared" si="0"/>
        <v>24120</v>
      </c>
    </row>
    <row r="28" spans="1:35" x14ac:dyDescent="0.15">
      <c r="A28" s="13">
        <v>22</v>
      </c>
      <c r="B28" s="16">
        <v>0.4375</v>
      </c>
      <c r="C28" s="16">
        <v>0.45833333333333331</v>
      </c>
      <c r="D28" s="13">
        <v>546</v>
      </c>
      <c r="E28" s="13">
        <v>522</v>
      </c>
      <c r="F28" s="13">
        <v>654</v>
      </c>
      <c r="G28" s="13">
        <v>648</v>
      </c>
      <c r="H28" s="13">
        <v>702</v>
      </c>
      <c r="I28" s="13">
        <v>642</v>
      </c>
      <c r="J28" s="13">
        <v>678</v>
      </c>
      <c r="K28" s="13">
        <v>738</v>
      </c>
      <c r="L28" s="13">
        <v>720</v>
      </c>
      <c r="M28" s="13">
        <v>756</v>
      </c>
      <c r="N28" s="13">
        <v>744</v>
      </c>
      <c r="O28" s="13">
        <v>696</v>
      </c>
      <c r="P28" s="13">
        <v>774</v>
      </c>
      <c r="Q28" s="13">
        <v>1620</v>
      </c>
      <c r="R28" s="13">
        <v>1734</v>
      </c>
      <c r="S28" s="13">
        <v>1722</v>
      </c>
      <c r="T28" s="13">
        <v>654</v>
      </c>
      <c r="U28" s="13">
        <v>594</v>
      </c>
      <c r="V28" s="13">
        <v>564</v>
      </c>
      <c r="W28" s="13">
        <v>672</v>
      </c>
      <c r="X28" s="13">
        <v>720</v>
      </c>
      <c r="Y28" s="13">
        <v>738</v>
      </c>
      <c r="Z28" s="13">
        <v>714</v>
      </c>
      <c r="AA28" s="13">
        <v>684</v>
      </c>
      <c r="AB28" s="13">
        <v>690</v>
      </c>
      <c r="AC28" s="13">
        <v>732</v>
      </c>
      <c r="AD28" s="13">
        <v>738</v>
      </c>
      <c r="AE28" s="13">
        <v>612</v>
      </c>
      <c r="AF28" s="13">
        <v>798</v>
      </c>
      <c r="AG28" s="13">
        <v>768</v>
      </c>
      <c r="AH28" s="13">
        <v>768</v>
      </c>
      <c r="AI28" s="13">
        <f t="shared" si="0"/>
        <v>24342</v>
      </c>
    </row>
    <row r="29" spans="1:35" x14ac:dyDescent="0.15">
      <c r="A29" s="13">
        <v>23</v>
      </c>
      <c r="B29" s="16">
        <v>0.45833333333333331</v>
      </c>
      <c r="C29" s="16">
        <v>0.47916666666666669</v>
      </c>
      <c r="D29" s="13">
        <v>582</v>
      </c>
      <c r="E29" s="13">
        <v>546</v>
      </c>
      <c r="F29" s="13">
        <v>654</v>
      </c>
      <c r="G29" s="13">
        <v>672</v>
      </c>
      <c r="H29" s="13">
        <v>672</v>
      </c>
      <c r="I29" s="13">
        <v>630</v>
      </c>
      <c r="J29" s="13">
        <v>660</v>
      </c>
      <c r="K29" s="13">
        <v>696</v>
      </c>
      <c r="L29" s="13">
        <v>756</v>
      </c>
      <c r="M29" s="13">
        <v>762</v>
      </c>
      <c r="N29" s="13">
        <v>732</v>
      </c>
      <c r="O29" s="13">
        <v>690</v>
      </c>
      <c r="P29" s="13">
        <v>726</v>
      </c>
      <c r="Q29" s="13">
        <v>1584</v>
      </c>
      <c r="R29" s="13">
        <v>1728</v>
      </c>
      <c r="S29" s="13">
        <v>1734</v>
      </c>
      <c r="T29" s="13">
        <v>672</v>
      </c>
      <c r="U29" s="13">
        <v>648</v>
      </c>
      <c r="V29" s="13">
        <v>576</v>
      </c>
      <c r="W29" s="13">
        <v>726</v>
      </c>
      <c r="X29" s="13">
        <v>582</v>
      </c>
      <c r="Y29" s="13">
        <v>762</v>
      </c>
      <c r="Z29" s="13">
        <v>690</v>
      </c>
      <c r="AA29" s="13">
        <v>702</v>
      </c>
      <c r="AB29" s="13">
        <v>702</v>
      </c>
      <c r="AC29" s="13">
        <v>822</v>
      </c>
      <c r="AD29" s="13">
        <v>666</v>
      </c>
      <c r="AE29" s="13">
        <v>606</v>
      </c>
      <c r="AF29" s="13">
        <v>762</v>
      </c>
      <c r="AG29" s="13">
        <v>690</v>
      </c>
      <c r="AH29" s="13">
        <v>810</v>
      </c>
      <c r="AI29" s="13">
        <f t="shared" si="0"/>
        <v>24240</v>
      </c>
    </row>
    <row r="30" spans="1:35" x14ac:dyDescent="0.15">
      <c r="A30" s="13">
        <v>24</v>
      </c>
      <c r="B30" s="16">
        <v>0.47916666666666669</v>
      </c>
      <c r="C30" s="16">
        <v>0.5</v>
      </c>
      <c r="D30" s="13">
        <v>582</v>
      </c>
      <c r="E30" s="13">
        <v>552</v>
      </c>
      <c r="F30" s="13">
        <v>588</v>
      </c>
      <c r="G30" s="13">
        <v>636</v>
      </c>
      <c r="H30" s="13">
        <v>624</v>
      </c>
      <c r="I30" s="13">
        <v>654</v>
      </c>
      <c r="J30" s="13">
        <v>654</v>
      </c>
      <c r="K30" s="13">
        <v>702</v>
      </c>
      <c r="L30" s="13">
        <v>756</v>
      </c>
      <c r="M30" s="13">
        <v>738</v>
      </c>
      <c r="N30" s="13">
        <v>744</v>
      </c>
      <c r="O30" s="13">
        <v>756</v>
      </c>
      <c r="P30" s="13">
        <v>714</v>
      </c>
      <c r="Q30" s="13">
        <v>1614</v>
      </c>
      <c r="R30" s="13">
        <v>1734</v>
      </c>
      <c r="S30" s="13">
        <v>1728</v>
      </c>
      <c r="T30" s="13">
        <v>648</v>
      </c>
      <c r="U30" s="13">
        <v>612</v>
      </c>
      <c r="V30" s="13">
        <v>588</v>
      </c>
      <c r="W30" s="13">
        <v>744</v>
      </c>
      <c r="X30" s="13">
        <v>558</v>
      </c>
      <c r="Y30" s="13">
        <v>702</v>
      </c>
      <c r="Z30" s="13">
        <v>690</v>
      </c>
      <c r="AA30" s="13">
        <v>708</v>
      </c>
      <c r="AB30" s="13">
        <v>642</v>
      </c>
      <c r="AC30" s="13">
        <v>720</v>
      </c>
      <c r="AD30" s="13">
        <v>654</v>
      </c>
      <c r="AE30" s="13">
        <v>600</v>
      </c>
      <c r="AF30" s="13">
        <v>756</v>
      </c>
      <c r="AG30" s="13">
        <v>744</v>
      </c>
      <c r="AH30" s="13">
        <v>828</v>
      </c>
      <c r="AI30" s="13">
        <f t="shared" si="0"/>
        <v>23970</v>
      </c>
    </row>
    <row r="31" spans="1:35" x14ac:dyDescent="0.15">
      <c r="A31" s="13">
        <v>25</v>
      </c>
      <c r="B31" s="16">
        <v>0.5</v>
      </c>
      <c r="C31" s="16">
        <v>0.52083333333333337</v>
      </c>
      <c r="D31" s="13">
        <v>606</v>
      </c>
      <c r="E31" s="13">
        <v>522</v>
      </c>
      <c r="F31" s="13">
        <v>630</v>
      </c>
      <c r="G31" s="13">
        <v>666</v>
      </c>
      <c r="H31" s="13">
        <v>618</v>
      </c>
      <c r="I31" s="13">
        <v>654</v>
      </c>
      <c r="J31" s="13">
        <v>726</v>
      </c>
      <c r="K31" s="13">
        <v>720</v>
      </c>
      <c r="L31" s="13">
        <v>720</v>
      </c>
      <c r="M31" s="13">
        <v>750</v>
      </c>
      <c r="N31" s="13">
        <v>720</v>
      </c>
      <c r="O31" s="13">
        <v>660</v>
      </c>
      <c r="P31" s="13">
        <v>744</v>
      </c>
      <c r="Q31" s="13">
        <v>1728</v>
      </c>
      <c r="R31" s="13">
        <v>1734</v>
      </c>
      <c r="S31" s="13">
        <v>1692</v>
      </c>
      <c r="T31" s="13">
        <v>630</v>
      </c>
      <c r="U31" s="13">
        <v>666</v>
      </c>
      <c r="V31" s="13">
        <v>588</v>
      </c>
      <c r="W31" s="13">
        <v>708</v>
      </c>
      <c r="X31" s="13">
        <v>642</v>
      </c>
      <c r="Y31" s="13">
        <v>684</v>
      </c>
      <c r="Z31" s="13">
        <v>696</v>
      </c>
      <c r="AA31" s="13">
        <v>732</v>
      </c>
      <c r="AB31" s="13">
        <v>642</v>
      </c>
      <c r="AC31" s="13">
        <v>666</v>
      </c>
      <c r="AD31" s="13">
        <v>672</v>
      </c>
      <c r="AE31" s="13">
        <v>642</v>
      </c>
      <c r="AF31" s="13">
        <v>738</v>
      </c>
      <c r="AG31" s="13">
        <v>804</v>
      </c>
      <c r="AH31" s="13">
        <v>816</v>
      </c>
      <c r="AI31" s="13">
        <f t="shared" si="0"/>
        <v>24216</v>
      </c>
    </row>
    <row r="32" spans="1:35" x14ac:dyDescent="0.15">
      <c r="A32" s="13">
        <v>26</v>
      </c>
      <c r="B32" s="16">
        <v>0.52083333333333337</v>
      </c>
      <c r="C32" s="16">
        <v>0.54166666666666663</v>
      </c>
      <c r="D32" s="13">
        <v>576</v>
      </c>
      <c r="E32" s="13">
        <v>492</v>
      </c>
      <c r="F32" s="13">
        <v>690</v>
      </c>
      <c r="G32" s="13">
        <v>654</v>
      </c>
      <c r="H32" s="13">
        <v>564</v>
      </c>
      <c r="I32" s="13">
        <v>654</v>
      </c>
      <c r="J32" s="13">
        <v>684</v>
      </c>
      <c r="K32" s="13">
        <v>738</v>
      </c>
      <c r="L32" s="13">
        <v>768</v>
      </c>
      <c r="M32" s="13">
        <v>744</v>
      </c>
      <c r="N32" s="13">
        <v>762</v>
      </c>
      <c r="O32" s="13">
        <v>642</v>
      </c>
      <c r="P32" s="13">
        <v>786</v>
      </c>
      <c r="Q32" s="13">
        <v>1728</v>
      </c>
      <c r="R32" s="13">
        <v>1728</v>
      </c>
      <c r="S32" s="13">
        <v>1698</v>
      </c>
      <c r="T32" s="13">
        <v>594</v>
      </c>
      <c r="U32" s="13">
        <v>606</v>
      </c>
      <c r="V32" s="13">
        <v>564</v>
      </c>
      <c r="W32" s="13">
        <v>702</v>
      </c>
      <c r="X32" s="13">
        <v>666</v>
      </c>
      <c r="Y32" s="13">
        <v>738</v>
      </c>
      <c r="Z32" s="13">
        <v>690</v>
      </c>
      <c r="AA32" s="13">
        <v>726</v>
      </c>
      <c r="AB32" s="13">
        <v>660</v>
      </c>
      <c r="AC32" s="13">
        <v>714</v>
      </c>
      <c r="AD32" s="13">
        <v>696</v>
      </c>
      <c r="AE32" s="13">
        <v>684</v>
      </c>
      <c r="AF32" s="13">
        <v>714</v>
      </c>
      <c r="AG32" s="13">
        <v>720</v>
      </c>
      <c r="AH32" s="13">
        <v>798</v>
      </c>
      <c r="AI32" s="13">
        <f t="shared" si="0"/>
        <v>24180</v>
      </c>
    </row>
    <row r="33" spans="1:35" x14ac:dyDescent="0.15">
      <c r="A33" s="13">
        <v>27</v>
      </c>
      <c r="B33" s="16">
        <v>0.54166666666666663</v>
      </c>
      <c r="C33" s="16">
        <v>0.5625</v>
      </c>
      <c r="D33" s="13">
        <v>558</v>
      </c>
      <c r="E33" s="13">
        <v>504</v>
      </c>
      <c r="F33" s="13">
        <v>684</v>
      </c>
      <c r="G33" s="13">
        <v>684</v>
      </c>
      <c r="H33" s="13">
        <v>624</v>
      </c>
      <c r="I33" s="13">
        <v>624</v>
      </c>
      <c r="J33" s="13">
        <v>738</v>
      </c>
      <c r="K33" s="13">
        <v>696</v>
      </c>
      <c r="L33" s="13">
        <v>768</v>
      </c>
      <c r="M33" s="13">
        <v>756</v>
      </c>
      <c r="N33" s="13">
        <v>744</v>
      </c>
      <c r="O33" s="13">
        <v>762</v>
      </c>
      <c r="P33" s="13">
        <v>774</v>
      </c>
      <c r="Q33" s="13">
        <v>1728</v>
      </c>
      <c r="R33" s="13">
        <v>1734</v>
      </c>
      <c r="S33" s="13">
        <v>1728</v>
      </c>
      <c r="T33" s="13">
        <v>696</v>
      </c>
      <c r="U33" s="13">
        <v>618</v>
      </c>
      <c r="V33" s="13">
        <v>564</v>
      </c>
      <c r="W33" s="13">
        <v>684</v>
      </c>
      <c r="X33" s="13">
        <v>624</v>
      </c>
      <c r="Y33" s="13">
        <v>684</v>
      </c>
      <c r="Z33" s="13">
        <v>732</v>
      </c>
      <c r="AA33" s="13">
        <v>702</v>
      </c>
      <c r="AB33" s="13">
        <v>654</v>
      </c>
      <c r="AC33" s="13">
        <v>672</v>
      </c>
      <c r="AD33" s="13">
        <v>684</v>
      </c>
      <c r="AE33" s="13">
        <v>636</v>
      </c>
      <c r="AF33" s="13">
        <v>774</v>
      </c>
      <c r="AG33" s="13">
        <v>756</v>
      </c>
      <c r="AH33" s="13">
        <v>726</v>
      </c>
      <c r="AI33" s="13">
        <f t="shared" si="0"/>
        <v>24312</v>
      </c>
    </row>
    <row r="34" spans="1:35" x14ac:dyDescent="0.15">
      <c r="A34" s="13">
        <v>28</v>
      </c>
      <c r="B34" s="16">
        <v>0.5625</v>
      </c>
      <c r="C34" s="16">
        <v>0.58333333333333337</v>
      </c>
      <c r="D34" s="13">
        <v>558</v>
      </c>
      <c r="E34" s="13">
        <v>564</v>
      </c>
      <c r="F34" s="13">
        <v>708</v>
      </c>
      <c r="G34" s="13">
        <v>690</v>
      </c>
      <c r="H34" s="13">
        <v>666</v>
      </c>
      <c r="I34" s="13">
        <v>648</v>
      </c>
      <c r="J34" s="13">
        <v>708</v>
      </c>
      <c r="K34" s="13">
        <v>708</v>
      </c>
      <c r="L34" s="13">
        <v>738</v>
      </c>
      <c r="M34" s="13">
        <v>708</v>
      </c>
      <c r="N34" s="13">
        <v>738</v>
      </c>
      <c r="O34" s="13">
        <v>732</v>
      </c>
      <c r="P34" s="13">
        <v>738</v>
      </c>
      <c r="Q34" s="13">
        <v>1734</v>
      </c>
      <c r="R34" s="13">
        <v>1734</v>
      </c>
      <c r="S34" s="13">
        <v>1734</v>
      </c>
      <c r="T34" s="13">
        <v>624</v>
      </c>
      <c r="U34" s="13">
        <v>648</v>
      </c>
      <c r="V34" s="13">
        <v>552</v>
      </c>
      <c r="W34" s="13">
        <v>762</v>
      </c>
      <c r="X34" s="13">
        <v>612</v>
      </c>
      <c r="Y34" s="13">
        <v>672</v>
      </c>
      <c r="Z34" s="13">
        <v>774</v>
      </c>
      <c r="AA34" s="13">
        <v>726</v>
      </c>
      <c r="AB34" s="13">
        <v>576</v>
      </c>
      <c r="AC34" s="13">
        <v>684</v>
      </c>
      <c r="AD34" s="13">
        <v>672</v>
      </c>
      <c r="AE34" s="13">
        <v>630</v>
      </c>
      <c r="AF34" s="13">
        <v>756</v>
      </c>
      <c r="AG34" s="13">
        <v>756</v>
      </c>
      <c r="AH34" s="13">
        <v>696</v>
      </c>
      <c r="AI34" s="13">
        <f t="shared" si="0"/>
        <v>24246</v>
      </c>
    </row>
    <row r="35" spans="1:35" x14ac:dyDescent="0.15">
      <c r="A35" s="13">
        <v>29</v>
      </c>
      <c r="B35" s="16">
        <v>0.58333333333333337</v>
      </c>
      <c r="C35" s="16">
        <v>0.60416666666666663</v>
      </c>
      <c r="D35" s="13">
        <v>570</v>
      </c>
      <c r="E35" s="13">
        <v>576</v>
      </c>
      <c r="F35" s="13">
        <v>636</v>
      </c>
      <c r="G35" s="13">
        <v>654</v>
      </c>
      <c r="H35" s="13">
        <v>672</v>
      </c>
      <c r="I35" s="13">
        <v>630</v>
      </c>
      <c r="J35" s="13">
        <v>678</v>
      </c>
      <c r="K35" s="13">
        <v>660</v>
      </c>
      <c r="L35" s="13">
        <v>654</v>
      </c>
      <c r="M35" s="13">
        <v>714</v>
      </c>
      <c r="N35" s="13">
        <v>738</v>
      </c>
      <c r="O35" s="13">
        <v>714</v>
      </c>
      <c r="P35" s="13">
        <v>708</v>
      </c>
      <c r="Q35" s="13">
        <v>1728</v>
      </c>
      <c r="R35" s="13">
        <v>1728</v>
      </c>
      <c r="S35" s="13">
        <v>1728</v>
      </c>
      <c r="T35" s="13">
        <v>618</v>
      </c>
      <c r="U35" s="13">
        <v>618</v>
      </c>
      <c r="V35" s="13">
        <v>516</v>
      </c>
      <c r="W35" s="13">
        <v>702</v>
      </c>
      <c r="X35" s="13">
        <v>654</v>
      </c>
      <c r="Y35" s="13">
        <v>678</v>
      </c>
      <c r="Z35" s="13">
        <v>696</v>
      </c>
      <c r="AA35" s="13">
        <v>726</v>
      </c>
      <c r="AB35" s="13">
        <v>660</v>
      </c>
      <c r="AC35" s="13">
        <v>738</v>
      </c>
      <c r="AD35" s="13">
        <v>648</v>
      </c>
      <c r="AE35" s="13">
        <v>606</v>
      </c>
      <c r="AF35" s="13">
        <v>720</v>
      </c>
      <c r="AG35" s="13">
        <v>792</v>
      </c>
      <c r="AH35" s="13">
        <v>774</v>
      </c>
      <c r="AI35" s="13">
        <f t="shared" si="0"/>
        <v>23934</v>
      </c>
    </row>
    <row r="36" spans="1:35" x14ac:dyDescent="0.15">
      <c r="A36" s="13">
        <v>30</v>
      </c>
      <c r="B36" s="16">
        <v>0.60416666666666663</v>
      </c>
      <c r="C36" s="16">
        <v>0.625</v>
      </c>
      <c r="D36" s="13">
        <v>546</v>
      </c>
      <c r="E36" s="13">
        <v>666</v>
      </c>
      <c r="F36" s="13">
        <v>642</v>
      </c>
      <c r="G36" s="13">
        <v>678</v>
      </c>
      <c r="H36" s="13">
        <v>696</v>
      </c>
      <c r="I36" s="13">
        <v>624</v>
      </c>
      <c r="J36" s="13">
        <v>696</v>
      </c>
      <c r="K36" s="13">
        <v>684</v>
      </c>
      <c r="L36" s="13">
        <v>750</v>
      </c>
      <c r="M36" s="13">
        <v>750</v>
      </c>
      <c r="N36" s="13">
        <v>732</v>
      </c>
      <c r="O36" s="13">
        <v>762</v>
      </c>
      <c r="P36" s="13">
        <v>750</v>
      </c>
      <c r="Q36" s="13">
        <v>1728</v>
      </c>
      <c r="R36" s="13">
        <v>1728</v>
      </c>
      <c r="S36" s="13">
        <v>1734</v>
      </c>
      <c r="T36" s="13">
        <v>630</v>
      </c>
      <c r="U36" s="13">
        <v>618</v>
      </c>
      <c r="V36" s="13">
        <v>558</v>
      </c>
      <c r="W36" s="13">
        <v>702</v>
      </c>
      <c r="X36" s="13">
        <v>672</v>
      </c>
      <c r="Y36" s="13">
        <v>672</v>
      </c>
      <c r="Z36" s="13">
        <v>714</v>
      </c>
      <c r="AA36" s="13">
        <v>762</v>
      </c>
      <c r="AB36" s="13">
        <v>708</v>
      </c>
      <c r="AC36" s="13">
        <v>702</v>
      </c>
      <c r="AD36" s="13">
        <v>660</v>
      </c>
      <c r="AE36" s="13">
        <v>642</v>
      </c>
      <c r="AF36" s="13">
        <v>774</v>
      </c>
      <c r="AG36" s="13">
        <v>714</v>
      </c>
      <c r="AH36" s="13">
        <v>738</v>
      </c>
      <c r="AI36" s="13">
        <f t="shared" si="0"/>
        <v>24432</v>
      </c>
    </row>
    <row r="37" spans="1:35" x14ac:dyDescent="0.15">
      <c r="A37" s="13">
        <v>31</v>
      </c>
      <c r="B37" s="16">
        <v>0.625</v>
      </c>
      <c r="C37" s="16">
        <v>0.64583333333333337</v>
      </c>
      <c r="D37" s="13">
        <v>510</v>
      </c>
      <c r="E37" s="13">
        <v>600</v>
      </c>
      <c r="F37" s="13">
        <v>618</v>
      </c>
      <c r="G37" s="13">
        <v>600</v>
      </c>
      <c r="H37" s="13">
        <v>678</v>
      </c>
      <c r="I37" s="13">
        <v>690</v>
      </c>
      <c r="J37" s="13">
        <v>744</v>
      </c>
      <c r="K37" s="13">
        <v>738</v>
      </c>
      <c r="L37" s="13">
        <v>780</v>
      </c>
      <c r="M37" s="13">
        <v>672</v>
      </c>
      <c r="N37" s="13">
        <v>738</v>
      </c>
      <c r="O37" s="13">
        <v>750</v>
      </c>
      <c r="P37" s="13">
        <v>618</v>
      </c>
      <c r="Q37" s="13">
        <v>1704</v>
      </c>
      <c r="R37" s="13">
        <v>1734</v>
      </c>
      <c r="S37" s="13">
        <v>1698</v>
      </c>
      <c r="T37" s="13">
        <v>570</v>
      </c>
      <c r="U37" s="13">
        <v>642</v>
      </c>
      <c r="V37" s="13">
        <v>678</v>
      </c>
      <c r="W37" s="13">
        <v>702</v>
      </c>
      <c r="X37" s="13">
        <v>654</v>
      </c>
      <c r="Y37" s="13">
        <v>672</v>
      </c>
      <c r="Z37" s="13">
        <v>690</v>
      </c>
      <c r="AA37" s="13">
        <v>708</v>
      </c>
      <c r="AB37" s="13">
        <v>702</v>
      </c>
      <c r="AC37" s="13">
        <v>666</v>
      </c>
      <c r="AD37" s="13">
        <v>666</v>
      </c>
      <c r="AE37" s="13">
        <v>672</v>
      </c>
      <c r="AF37" s="13">
        <v>690</v>
      </c>
      <c r="AG37" s="13">
        <v>726</v>
      </c>
      <c r="AH37" s="13">
        <v>786</v>
      </c>
      <c r="AI37" s="13">
        <f t="shared" si="0"/>
        <v>24096</v>
      </c>
    </row>
    <row r="38" spans="1:35" x14ac:dyDescent="0.15">
      <c r="A38" s="13">
        <v>32</v>
      </c>
      <c r="B38" s="16">
        <v>0.64583333333333337</v>
      </c>
      <c r="C38" s="16">
        <v>0.66666666666666663</v>
      </c>
      <c r="D38" s="13">
        <v>492</v>
      </c>
      <c r="E38" s="13">
        <v>576</v>
      </c>
      <c r="F38" s="13">
        <v>582</v>
      </c>
      <c r="G38" s="13">
        <v>570</v>
      </c>
      <c r="H38" s="13">
        <v>702</v>
      </c>
      <c r="I38" s="13">
        <v>636</v>
      </c>
      <c r="J38" s="13">
        <v>756</v>
      </c>
      <c r="K38" s="13">
        <v>738</v>
      </c>
      <c r="L38" s="13">
        <v>774</v>
      </c>
      <c r="M38" s="13">
        <v>654</v>
      </c>
      <c r="N38" s="13">
        <v>750</v>
      </c>
      <c r="O38" s="13">
        <v>744</v>
      </c>
      <c r="P38" s="13">
        <v>678</v>
      </c>
      <c r="Q38" s="13">
        <v>1734</v>
      </c>
      <c r="R38" s="13">
        <v>1728</v>
      </c>
      <c r="S38" s="13">
        <v>1728</v>
      </c>
      <c r="T38" s="13">
        <v>678</v>
      </c>
      <c r="U38" s="13">
        <v>678</v>
      </c>
      <c r="V38" s="13">
        <v>732</v>
      </c>
      <c r="W38" s="13">
        <v>714</v>
      </c>
      <c r="X38" s="13">
        <v>654</v>
      </c>
      <c r="Y38" s="13">
        <v>732</v>
      </c>
      <c r="Z38" s="13">
        <v>774</v>
      </c>
      <c r="AA38" s="13">
        <v>750</v>
      </c>
      <c r="AB38" s="13">
        <v>654</v>
      </c>
      <c r="AC38" s="13">
        <v>744</v>
      </c>
      <c r="AD38" s="13">
        <v>636</v>
      </c>
      <c r="AE38" s="13">
        <v>672</v>
      </c>
      <c r="AF38" s="13">
        <v>792</v>
      </c>
      <c r="AG38" s="13">
        <v>798</v>
      </c>
      <c r="AH38" s="13">
        <v>708</v>
      </c>
      <c r="AI38" s="13">
        <f t="shared" si="0"/>
        <v>24558</v>
      </c>
    </row>
    <row r="39" spans="1:35" x14ac:dyDescent="0.15">
      <c r="A39" s="13">
        <v>33</v>
      </c>
      <c r="B39" s="16">
        <v>0.66666666666666663</v>
      </c>
      <c r="C39" s="16">
        <v>0.6875</v>
      </c>
      <c r="D39" s="13">
        <v>528</v>
      </c>
      <c r="E39" s="13">
        <v>576</v>
      </c>
      <c r="F39" s="13">
        <v>594</v>
      </c>
      <c r="G39" s="13">
        <v>582</v>
      </c>
      <c r="H39" s="13">
        <v>684</v>
      </c>
      <c r="I39" s="13">
        <v>630</v>
      </c>
      <c r="J39" s="13">
        <v>750</v>
      </c>
      <c r="K39" s="13">
        <v>768</v>
      </c>
      <c r="L39" s="13">
        <v>738</v>
      </c>
      <c r="M39" s="13">
        <v>702</v>
      </c>
      <c r="N39" s="13">
        <v>750</v>
      </c>
      <c r="O39" s="13">
        <v>750</v>
      </c>
      <c r="P39" s="13">
        <v>780</v>
      </c>
      <c r="Q39" s="13">
        <v>1728</v>
      </c>
      <c r="R39" s="13">
        <v>1734</v>
      </c>
      <c r="S39" s="13">
        <v>1716</v>
      </c>
      <c r="T39" s="13">
        <v>606</v>
      </c>
      <c r="U39" s="13">
        <v>618</v>
      </c>
      <c r="V39" s="13">
        <v>696</v>
      </c>
      <c r="W39" s="13">
        <v>738</v>
      </c>
      <c r="X39" s="13">
        <v>690</v>
      </c>
      <c r="Y39" s="13">
        <v>726</v>
      </c>
      <c r="Z39" s="13">
        <v>738</v>
      </c>
      <c r="AA39" s="13">
        <v>756</v>
      </c>
      <c r="AB39" s="13">
        <v>690</v>
      </c>
      <c r="AC39" s="13">
        <v>762</v>
      </c>
      <c r="AD39" s="13">
        <v>666</v>
      </c>
      <c r="AE39" s="13">
        <v>684</v>
      </c>
      <c r="AF39" s="13">
        <v>792</v>
      </c>
      <c r="AG39" s="13">
        <v>804</v>
      </c>
      <c r="AH39" s="13">
        <v>738</v>
      </c>
      <c r="AI39" s="13">
        <f t="shared" si="0"/>
        <v>24714</v>
      </c>
    </row>
    <row r="40" spans="1:35" x14ac:dyDescent="0.15">
      <c r="A40" s="13">
        <v>34</v>
      </c>
      <c r="B40" s="16">
        <v>0.6875</v>
      </c>
      <c r="C40" s="16">
        <v>0.70833333333333337</v>
      </c>
      <c r="D40" s="13">
        <v>516</v>
      </c>
      <c r="E40" s="13">
        <v>528</v>
      </c>
      <c r="F40" s="13">
        <v>618</v>
      </c>
      <c r="G40" s="13">
        <v>606</v>
      </c>
      <c r="H40" s="13">
        <v>708</v>
      </c>
      <c r="I40" s="13">
        <v>726</v>
      </c>
      <c r="J40" s="13">
        <v>774</v>
      </c>
      <c r="K40" s="13">
        <v>756</v>
      </c>
      <c r="L40" s="13">
        <v>750</v>
      </c>
      <c r="M40" s="13">
        <v>768</v>
      </c>
      <c r="N40" s="13">
        <v>744</v>
      </c>
      <c r="O40" s="13">
        <v>738</v>
      </c>
      <c r="P40" s="13">
        <v>762</v>
      </c>
      <c r="Q40" s="13">
        <v>1698</v>
      </c>
      <c r="R40" s="13">
        <v>1728</v>
      </c>
      <c r="S40" s="13">
        <v>1734</v>
      </c>
      <c r="T40" s="13">
        <v>630</v>
      </c>
      <c r="U40" s="13">
        <v>690</v>
      </c>
      <c r="V40" s="13">
        <v>612</v>
      </c>
      <c r="W40" s="13">
        <v>744</v>
      </c>
      <c r="X40" s="13">
        <v>684</v>
      </c>
      <c r="Y40" s="13">
        <v>702</v>
      </c>
      <c r="Z40" s="13">
        <v>672</v>
      </c>
      <c r="AA40" s="13">
        <v>732</v>
      </c>
      <c r="AB40" s="13">
        <v>702</v>
      </c>
      <c r="AC40" s="13">
        <v>714</v>
      </c>
      <c r="AD40" s="13">
        <v>732</v>
      </c>
      <c r="AE40" s="13">
        <v>678</v>
      </c>
      <c r="AF40" s="13">
        <v>744</v>
      </c>
      <c r="AG40" s="13">
        <v>750</v>
      </c>
      <c r="AH40" s="13">
        <v>750</v>
      </c>
      <c r="AI40" s="13">
        <f t="shared" si="0"/>
        <v>24690</v>
      </c>
    </row>
    <row r="41" spans="1:35" x14ac:dyDescent="0.15">
      <c r="A41" s="13">
        <v>35</v>
      </c>
      <c r="B41" s="16">
        <v>0.70833333333333337</v>
      </c>
      <c r="C41" s="16">
        <v>0.72916666666666663</v>
      </c>
      <c r="D41" s="13">
        <v>564</v>
      </c>
      <c r="E41" s="13">
        <v>564</v>
      </c>
      <c r="F41" s="13">
        <v>654</v>
      </c>
      <c r="G41" s="13">
        <v>678</v>
      </c>
      <c r="H41" s="13">
        <v>678</v>
      </c>
      <c r="I41" s="13">
        <v>732</v>
      </c>
      <c r="J41" s="13">
        <v>738</v>
      </c>
      <c r="K41" s="13">
        <v>702</v>
      </c>
      <c r="L41" s="13">
        <v>732</v>
      </c>
      <c r="M41" s="13">
        <v>750</v>
      </c>
      <c r="N41" s="13">
        <v>750</v>
      </c>
      <c r="O41" s="13">
        <v>744</v>
      </c>
      <c r="P41" s="13">
        <v>756</v>
      </c>
      <c r="Q41" s="13">
        <v>1716</v>
      </c>
      <c r="R41" s="13">
        <v>1734</v>
      </c>
      <c r="S41" s="13">
        <v>1386</v>
      </c>
      <c r="T41" s="13">
        <v>612</v>
      </c>
      <c r="U41" s="13">
        <v>594</v>
      </c>
      <c r="V41" s="13">
        <v>666</v>
      </c>
      <c r="W41" s="13">
        <v>750</v>
      </c>
      <c r="X41" s="13">
        <v>756</v>
      </c>
      <c r="Y41" s="13">
        <v>684</v>
      </c>
      <c r="Z41" s="13">
        <v>750</v>
      </c>
      <c r="AA41" s="13">
        <v>750</v>
      </c>
      <c r="AB41" s="13">
        <v>708</v>
      </c>
      <c r="AC41" s="13">
        <v>780</v>
      </c>
      <c r="AD41" s="13">
        <v>678</v>
      </c>
      <c r="AE41" s="13">
        <v>798</v>
      </c>
      <c r="AF41" s="13">
        <v>732</v>
      </c>
      <c r="AG41" s="13">
        <v>720</v>
      </c>
      <c r="AH41" s="13">
        <v>780</v>
      </c>
      <c r="AI41" s="13">
        <f t="shared" si="0"/>
        <v>24636</v>
      </c>
    </row>
    <row r="42" spans="1:35" x14ac:dyDescent="0.15">
      <c r="A42" s="13">
        <v>36</v>
      </c>
      <c r="B42" s="16">
        <v>0.72916666666666663</v>
      </c>
      <c r="C42" s="16">
        <v>0.75</v>
      </c>
      <c r="D42" s="13">
        <v>552</v>
      </c>
      <c r="E42" s="13">
        <v>552</v>
      </c>
      <c r="F42" s="13">
        <v>618</v>
      </c>
      <c r="G42" s="13">
        <v>630</v>
      </c>
      <c r="H42" s="13">
        <v>702</v>
      </c>
      <c r="I42" s="13">
        <v>708</v>
      </c>
      <c r="J42" s="13">
        <v>738</v>
      </c>
      <c r="K42" s="13">
        <v>726</v>
      </c>
      <c r="L42" s="13">
        <v>720</v>
      </c>
      <c r="M42" s="13">
        <v>726</v>
      </c>
      <c r="N42" s="13">
        <v>702</v>
      </c>
      <c r="O42" s="13">
        <v>732</v>
      </c>
      <c r="P42" s="13">
        <v>762</v>
      </c>
      <c r="Q42" s="13">
        <v>1728</v>
      </c>
      <c r="R42" s="13">
        <v>1734</v>
      </c>
      <c r="S42" s="13">
        <v>1308</v>
      </c>
      <c r="T42" s="13">
        <v>600</v>
      </c>
      <c r="U42" s="13">
        <v>606</v>
      </c>
      <c r="V42" s="13">
        <v>720</v>
      </c>
      <c r="W42" s="13">
        <v>732</v>
      </c>
      <c r="X42" s="13">
        <v>756</v>
      </c>
      <c r="Y42" s="13">
        <v>708</v>
      </c>
      <c r="Z42" s="13">
        <v>738</v>
      </c>
      <c r="AA42" s="13">
        <v>732</v>
      </c>
      <c r="AB42" s="13">
        <v>726</v>
      </c>
      <c r="AC42" s="13">
        <v>786</v>
      </c>
      <c r="AD42" s="13">
        <v>618</v>
      </c>
      <c r="AE42" s="13">
        <v>822</v>
      </c>
      <c r="AF42" s="13">
        <v>720</v>
      </c>
      <c r="AG42" s="13">
        <v>732</v>
      </c>
      <c r="AH42" s="13">
        <v>702</v>
      </c>
      <c r="AI42" s="13">
        <f t="shared" si="0"/>
        <v>24336</v>
      </c>
    </row>
    <row r="43" spans="1:35" x14ac:dyDescent="0.15">
      <c r="A43" s="13">
        <v>37</v>
      </c>
      <c r="B43" s="16">
        <v>0.75</v>
      </c>
      <c r="C43" s="16">
        <v>0.77083333333333337</v>
      </c>
      <c r="D43" s="13">
        <v>510</v>
      </c>
      <c r="E43" s="13">
        <v>564</v>
      </c>
      <c r="F43" s="13">
        <v>600</v>
      </c>
      <c r="G43" s="13">
        <v>582</v>
      </c>
      <c r="H43" s="13">
        <v>630</v>
      </c>
      <c r="I43" s="13">
        <v>720</v>
      </c>
      <c r="J43" s="13">
        <v>720</v>
      </c>
      <c r="K43" s="13">
        <v>738</v>
      </c>
      <c r="L43" s="13">
        <v>738</v>
      </c>
      <c r="M43" s="13">
        <v>738</v>
      </c>
      <c r="N43" s="13">
        <v>732</v>
      </c>
      <c r="O43" s="13">
        <v>744</v>
      </c>
      <c r="P43" s="13">
        <v>756</v>
      </c>
      <c r="Q43" s="13">
        <v>1728</v>
      </c>
      <c r="R43" s="13">
        <v>1728</v>
      </c>
      <c r="S43" s="13">
        <v>1152</v>
      </c>
      <c r="T43" s="13">
        <v>606</v>
      </c>
      <c r="U43" s="13">
        <v>642</v>
      </c>
      <c r="V43" s="13">
        <v>756</v>
      </c>
      <c r="W43" s="13">
        <v>756</v>
      </c>
      <c r="X43" s="13">
        <v>678</v>
      </c>
      <c r="Y43" s="13">
        <v>666</v>
      </c>
      <c r="Z43" s="13">
        <v>726</v>
      </c>
      <c r="AA43" s="13">
        <v>714</v>
      </c>
      <c r="AB43" s="13">
        <v>696</v>
      </c>
      <c r="AC43" s="13">
        <v>678</v>
      </c>
      <c r="AD43" s="13">
        <v>558</v>
      </c>
      <c r="AE43" s="13">
        <v>768</v>
      </c>
      <c r="AF43" s="13">
        <v>702</v>
      </c>
      <c r="AG43" s="13">
        <v>750</v>
      </c>
      <c r="AH43" s="13">
        <v>696</v>
      </c>
      <c r="AI43" s="13">
        <f t="shared" si="0"/>
        <v>23772</v>
      </c>
    </row>
    <row r="44" spans="1:35" x14ac:dyDescent="0.15">
      <c r="A44" s="13">
        <v>38</v>
      </c>
      <c r="B44" s="16">
        <v>0.77083333333333337</v>
      </c>
      <c r="C44" s="16">
        <v>0.79166666666666663</v>
      </c>
      <c r="D44" s="13">
        <v>534</v>
      </c>
      <c r="E44" s="13">
        <v>558</v>
      </c>
      <c r="F44" s="13">
        <v>684</v>
      </c>
      <c r="G44" s="13">
        <v>630</v>
      </c>
      <c r="H44" s="13">
        <v>690</v>
      </c>
      <c r="I44" s="13">
        <v>660</v>
      </c>
      <c r="J44" s="13">
        <v>702</v>
      </c>
      <c r="K44" s="13">
        <v>726</v>
      </c>
      <c r="L44" s="13">
        <v>702</v>
      </c>
      <c r="M44" s="13">
        <v>654</v>
      </c>
      <c r="N44" s="13">
        <v>744</v>
      </c>
      <c r="O44" s="13">
        <v>720</v>
      </c>
      <c r="P44" s="13">
        <v>732</v>
      </c>
      <c r="Q44" s="13">
        <v>1734</v>
      </c>
      <c r="R44" s="13">
        <v>1734</v>
      </c>
      <c r="S44" s="13">
        <v>1146</v>
      </c>
      <c r="T44" s="13">
        <v>588</v>
      </c>
      <c r="U44" s="13">
        <v>678</v>
      </c>
      <c r="V44" s="13">
        <v>720</v>
      </c>
      <c r="W44" s="13">
        <v>762</v>
      </c>
      <c r="X44" s="13">
        <v>714</v>
      </c>
      <c r="Y44" s="13">
        <v>672</v>
      </c>
      <c r="Z44" s="13">
        <v>774</v>
      </c>
      <c r="AA44" s="13">
        <v>750</v>
      </c>
      <c r="AB44" s="13">
        <v>714</v>
      </c>
      <c r="AC44" s="13">
        <v>714</v>
      </c>
      <c r="AD44" s="13">
        <v>606</v>
      </c>
      <c r="AE44" s="13">
        <v>786</v>
      </c>
      <c r="AF44" s="13">
        <v>744</v>
      </c>
      <c r="AG44" s="13">
        <v>756</v>
      </c>
      <c r="AH44" s="13">
        <v>744</v>
      </c>
      <c r="AI44" s="13">
        <f t="shared" si="0"/>
        <v>24072</v>
      </c>
    </row>
    <row r="45" spans="1:35" x14ac:dyDescent="0.15">
      <c r="A45" s="13">
        <v>39</v>
      </c>
      <c r="B45" s="16">
        <v>0.79166666666666663</v>
      </c>
      <c r="C45" s="16">
        <v>0.8125</v>
      </c>
      <c r="D45" s="13">
        <v>576</v>
      </c>
      <c r="E45" s="13">
        <v>618</v>
      </c>
      <c r="F45" s="13">
        <v>672</v>
      </c>
      <c r="G45" s="13">
        <v>672</v>
      </c>
      <c r="H45" s="13">
        <v>618</v>
      </c>
      <c r="I45" s="13">
        <v>732</v>
      </c>
      <c r="J45" s="13">
        <v>576</v>
      </c>
      <c r="K45" s="13">
        <v>744</v>
      </c>
      <c r="L45" s="13">
        <v>690</v>
      </c>
      <c r="M45" s="13">
        <v>702</v>
      </c>
      <c r="N45" s="13">
        <v>726</v>
      </c>
      <c r="O45" s="13">
        <v>714</v>
      </c>
      <c r="P45" s="13">
        <v>744</v>
      </c>
      <c r="Q45" s="13">
        <v>1728</v>
      </c>
      <c r="R45" s="13">
        <v>1728</v>
      </c>
      <c r="S45" s="13">
        <v>1050</v>
      </c>
      <c r="T45" s="13">
        <v>594</v>
      </c>
      <c r="U45" s="13">
        <v>624</v>
      </c>
      <c r="V45" s="13">
        <v>732</v>
      </c>
      <c r="W45" s="13">
        <v>768</v>
      </c>
      <c r="X45" s="13">
        <v>678</v>
      </c>
      <c r="Y45" s="13">
        <v>708</v>
      </c>
      <c r="Z45" s="13">
        <v>720</v>
      </c>
      <c r="AA45" s="13">
        <v>708</v>
      </c>
      <c r="AB45" s="13">
        <v>696</v>
      </c>
      <c r="AC45" s="13">
        <v>702</v>
      </c>
      <c r="AD45" s="13">
        <v>624</v>
      </c>
      <c r="AE45" s="13">
        <v>750</v>
      </c>
      <c r="AF45" s="13">
        <v>756</v>
      </c>
      <c r="AG45" s="13">
        <v>738</v>
      </c>
      <c r="AH45" s="13">
        <v>708</v>
      </c>
      <c r="AI45" s="13">
        <f t="shared" si="0"/>
        <v>23796</v>
      </c>
    </row>
    <row r="46" spans="1:35" x14ac:dyDescent="0.15">
      <c r="A46" s="13">
        <v>40</v>
      </c>
      <c r="B46" s="16">
        <v>0.8125</v>
      </c>
      <c r="C46" s="16">
        <v>0.83333333333333337</v>
      </c>
      <c r="D46" s="13">
        <v>552</v>
      </c>
      <c r="E46" s="13">
        <v>600</v>
      </c>
      <c r="F46" s="13">
        <v>660</v>
      </c>
      <c r="G46" s="13">
        <v>642</v>
      </c>
      <c r="H46" s="13">
        <v>684</v>
      </c>
      <c r="I46" s="13">
        <v>738</v>
      </c>
      <c r="J46" s="13">
        <v>654</v>
      </c>
      <c r="K46" s="13">
        <v>720</v>
      </c>
      <c r="L46" s="13">
        <v>768</v>
      </c>
      <c r="M46" s="13">
        <v>732</v>
      </c>
      <c r="N46" s="13">
        <v>744</v>
      </c>
      <c r="O46" s="13">
        <v>690</v>
      </c>
      <c r="P46" s="13">
        <v>720</v>
      </c>
      <c r="Q46" s="13">
        <v>1734</v>
      </c>
      <c r="R46" s="13">
        <v>1734</v>
      </c>
      <c r="S46" s="13">
        <v>978</v>
      </c>
      <c r="T46" s="13">
        <v>606</v>
      </c>
      <c r="U46" s="13">
        <v>606</v>
      </c>
      <c r="V46" s="13">
        <v>762</v>
      </c>
      <c r="W46" s="13">
        <v>744</v>
      </c>
      <c r="X46" s="13">
        <v>666</v>
      </c>
      <c r="Y46" s="13">
        <v>702</v>
      </c>
      <c r="Z46" s="13">
        <v>690</v>
      </c>
      <c r="AA46" s="13">
        <v>708</v>
      </c>
      <c r="AB46" s="13">
        <v>696</v>
      </c>
      <c r="AC46" s="13">
        <v>708</v>
      </c>
      <c r="AD46" s="13">
        <v>474</v>
      </c>
      <c r="AE46" s="13">
        <v>792</v>
      </c>
      <c r="AF46" s="13">
        <v>768</v>
      </c>
      <c r="AG46" s="13">
        <v>768</v>
      </c>
      <c r="AH46" s="13">
        <v>708</v>
      </c>
      <c r="AI46" s="13">
        <f t="shared" si="0"/>
        <v>23748</v>
      </c>
    </row>
    <row r="47" spans="1:35" x14ac:dyDescent="0.15">
      <c r="A47" s="13">
        <v>41</v>
      </c>
      <c r="B47" s="16">
        <v>0.83333333333333337</v>
      </c>
      <c r="C47" s="16">
        <v>0.85416666666666663</v>
      </c>
      <c r="D47" s="13">
        <v>552</v>
      </c>
      <c r="E47" s="13">
        <v>582</v>
      </c>
      <c r="F47" s="13">
        <v>684</v>
      </c>
      <c r="G47" s="13">
        <v>606</v>
      </c>
      <c r="H47" s="13">
        <v>690</v>
      </c>
      <c r="I47" s="13">
        <v>708</v>
      </c>
      <c r="J47" s="13">
        <v>708</v>
      </c>
      <c r="K47" s="13">
        <v>732</v>
      </c>
      <c r="L47" s="13">
        <v>750</v>
      </c>
      <c r="M47" s="13">
        <v>732</v>
      </c>
      <c r="N47" s="13">
        <v>714</v>
      </c>
      <c r="O47" s="13">
        <v>696</v>
      </c>
      <c r="P47" s="13">
        <v>756</v>
      </c>
      <c r="Q47" s="13">
        <v>1728</v>
      </c>
      <c r="R47" s="13">
        <v>1728</v>
      </c>
      <c r="S47" s="13">
        <v>846</v>
      </c>
      <c r="T47" s="13">
        <v>600</v>
      </c>
      <c r="U47" s="13">
        <v>654</v>
      </c>
      <c r="V47" s="13">
        <v>750</v>
      </c>
      <c r="W47" s="13">
        <v>702</v>
      </c>
      <c r="X47" s="13">
        <v>696</v>
      </c>
      <c r="Y47" s="13">
        <v>672</v>
      </c>
      <c r="Z47" s="13">
        <v>750</v>
      </c>
      <c r="AA47" s="13">
        <v>702</v>
      </c>
      <c r="AB47" s="13">
        <v>738</v>
      </c>
      <c r="AC47" s="13">
        <v>690</v>
      </c>
      <c r="AD47" s="13">
        <v>516</v>
      </c>
      <c r="AE47" s="13">
        <v>792</v>
      </c>
      <c r="AF47" s="13">
        <v>768</v>
      </c>
      <c r="AG47" s="13">
        <v>744</v>
      </c>
      <c r="AH47" s="13">
        <v>702</v>
      </c>
      <c r="AI47" s="13">
        <f t="shared" si="0"/>
        <v>23688</v>
      </c>
    </row>
    <row r="48" spans="1:35" x14ac:dyDescent="0.15">
      <c r="A48" s="13">
        <v>42</v>
      </c>
      <c r="B48" s="16">
        <v>0.85416666666666663</v>
      </c>
      <c r="C48" s="16">
        <v>0.875</v>
      </c>
      <c r="D48" s="13">
        <v>582</v>
      </c>
      <c r="E48" s="13">
        <v>606</v>
      </c>
      <c r="F48" s="13">
        <v>642</v>
      </c>
      <c r="G48" s="13">
        <v>672</v>
      </c>
      <c r="H48" s="13">
        <v>678</v>
      </c>
      <c r="I48" s="13">
        <v>720</v>
      </c>
      <c r="J48" s="13">
        <v>636</v>
      </c>
      <c r="K48" s="13">
        <v>744</v>
      </c>
      <c r="L48" s="13">
        <v>744</v>
      </c>
      <c r="M48" s="13">
        <v>726</v>
      </c>
      <c r="N48" s="13">
        <v>696</v>
      </c>
      <c r="O48" s="13">
        <v>660</v>
      </c>
      <c r="P48" s="13">
        <v>756</v>
      </c>
      <c r="Q48" s="13">
        <v>1728</v>
      </c>
      <c r="R48" s="13">
        <v>1734</v>
      </c>
      <c r="S48" s="13">
        <v>840</v>
      </c>
      <c r="T48" s="13">
        <v>654</v>
      </c>
      <c r="U48" s="13">
        <v>582</v>
      </c>
      <c r="V48" s="13">
        <v>750</v>
      </c>
      <c r="W48" s="13">
        <v>756</v>
      </c>
      <c r="X48" s="13">
        <v>696</v>
      </c>
      <c r="Y48" s="13">
        <v>660</v>
      </c>
      <c r="Z48" s="13">
        <v>738</v>
      </c>
      <c r="AA48" s="13">
        <v>678</v>
      </c>
      <c r="AB48" s="13">
        <v>726</v>
      </c>
      <c r="AC48" s="13">
        <v>696</v>
      </c>
      <c r="AD48" s="13">
        <v>486</v>
      </c>
      <c r="AE48" s="13">
        <v>756</v>
      </c>
      <c r="AF48" s="13">
        <v>798</v>
      </c>
      <c r="AG48" s="13">
        <v>726</v>
      </c>
      <c r="AH48" s="13">
        <v>720</v>
      </c>
      <c r="AI48" s="13">
        <f t="shared" si="0"/>
        <v>23586</v>
      </c>
    </row>
    <row r="49" spans="1:35" x14ac:dyDescent="0.15">
      <c r="A49" s="13">
        <v>43</v>
      </c>
      <c r="B49" s="16">
        <v>0.875</v>
      </c>
      <c r="C49" s="16">
        <v>0.89583333333333337</v>
      </c>
      <c r="D49" s="13">
        <v>576</v>
      </c>
      <c r="E49" s="13">
        <v>582</v>
      </c>
      <c r="F49" s="13">
        <v>642</v>
      </c>
      <c r="G49" s="13">
        <v>654</v>
      </c>
      <c r="H49" s="13">
        <v>630</v>
      </c>
      <c r="I49" s="13">
        <v>780</v>
      </c>
      <c r="J49" s="13">
        <v>672</v>
      </c>
      <c r="K49" s="13">
        <v>738</v>
      </c>
      <c r="L49" s="13">
        <v>744</v>
      </c>
      <c r="M49" s="13">
        <v>726</v>
      </c>
      <c r="N49" s="13">
        <v>750</v>
      </c>
      <c r="O49" s="13">
        <v>732</v>
      </c>
      <c r="P49" s="13">
        <v>750</v>
      </c>
      <c r="Q49" s="13">
        <v>1728</v>
      </c>
      <c r="R49" s="13">
        <v>1728</v>
      </c>
      <c r="S49" s="13">
        <v>792</v>
      </c>
      <c r="T49" s="13">
        <v>570</v>
      </c>
      <c r="U49" s="13">
        <v>624</v>
      </c>
      <c r="V49" s="13">
        <v>666</v>
      </c>
      <c r="W49" s="13">
        <v>720</v>
      </c>
      <c r="X49" s="13">
        <v>720</v>
      </c>
      <c r="Y49" s="13">
        <v>642</v>
      </c>
      <c r="Z49" s="13">
        <v>762</v>
      </c>
      <c r="AA49" s="13">
        <v>720</v>
      </c>
      <c r="AB49" s="13">
        <v>720</v>
      </c>
      <c r="AC49" s="13">
        <v>636</v>
      </c>
      <c r="AD49" s="13">
        <v>486</v>
      </c>
      <c r="AE49" s="13">
        <v>744</v>
      </c>
      <c r="AF49" s="13">
        <v>804</v>
      </c>
      <c r="AG49" s="13">
        <v>714</v>
      </c>
      <c r="AH49" s="13">
        <v>696</v>
      </c>
      <c r="AI49" s="13">
        <f t="shared" si="0"/>
        <v>23448</v>
      </c>
    </row>
    <row r="50" spans="1:35" x14ac:dyDescent="0.15">
      <c r="A50" s="13">
        <v>44</v>
      </c>
      <c r="B50" s="16">
        <v>0.89583333333333337</v>
      </c>
      <c r="C50" s="16">
        <v>0.91666666666666663</v>
      </c>
      <c r="D50" s="13">
        <v>540</v>
      </c>
      <c r="E50" s="13">
        <v>600</v>
      </c>
      <c r="F50" s="13">
        <v>648</v>
      </c>
      <c r="G50" s="13">
        <v>678</v>
      </c>
      <c r="H50" s="13">
        <v>708</v>
      </c>
      <c r="I50" s="13">
        <v>720</v>
      </c>
      <c r="J50" s="13">
        <v>750</v>
      </c>
      <c r="K50" s="13">
        <v>768</v>
      </c>
      <c r="L50" s="13">
        <v>768</v>
      </c>
      <c r="M50" s="13">
        <v>732</v>
      </c>
      <c r="N50" s="13">
        <v>792</v>
      </c>
      <c r="O50" s="13">
        <v>636</v>
      </c>
      <c r="P50" s="13">
        <v>744</v>
      </c>
      <c r="Q50" s="13">
        <v>1734</v>
      </c>
      <c r="R50" s="13">
        <v>1734</v>
      </c>
      <c r="S50" s="13">
        <v>768</v>
      </c>
      <c r="T50" s="13">
        <v>624</v>
      </c>
      <c r="U50" s="13">
        <v>612</v>
      </c>
      <c r="V50" s="13">
        <v>666</v>
      </c>
      <c r="W50" s="13">
        <v>738</v>
      </c>
      <c r="X50" s="13">
        <v>714</v>
      </c>
      <c r="Y50" s="13">
        <v>678</v>
      </c>
      <c r="Z50" s="13">
        <v>750</v>
      </c>
      <c r="AA50" s="13">
        <v>726</v>
      </c>
      <c r="AB50" s="13">
        <v>738</v>
      </c>
      <c r="AC50" s="13">
        <v>594</v>
      </c>
      <c r="AD50" s="13">
        <v>522</v>
      </c>
      <c r="AE50" s="13">
        <v>774</v>
      </c>
      <c r="AF50" s="13">
        <v>750</v>
      </c>
      <c r="AG50" s="13">
        <v>744</v>
      </c>
      <c r="AH50" s="13">
        <v>720</v>
      </c>
      <c r="AI50" s="13">
        <f t="shared" si="0"/>
        <v>23670</v>
      </c>
    </row>
    <row r="51" spans="1:35" x14ac:dyDescent="0.15">
      <c r="A51" s="13">
        <v>45</v>
      </c>
      <c r="B51" s="16">
        <v>0.91666666666666663</v>
      </c>
      <c r="C51" s="16">
        <v>0.9375</v>
      </c>
      <c r="D51" s="13">
        <v>528</v>
      </c>
      <c r="E51" s="13">
        <v>528</v>
      </c>
      <c r="F51" s="13">
        <v>678</v>
      </c>
      <c r="G51" s="13">
        <v>654</v>
      </c>
      <c r="H51" s="13">
        <v>690</v>
      </c>
      <c r="I51" s="13">
        <v>702</v>
      </c>
      <c r="J51" s="13">
        <v>618</v>
      </c>
      <c r="K51" s="13">
        <v>696</v>
      </c>
      <c r="L51" s="13">
        <v>678</v>
      </c>
      <c r="M51" s="13">
        <v>684</v>
      </c>
      <c r="N51" s="13">
        <v>666</v>
      </c>
      <c r="O51" s="13">
        <v>666</v>
      </c>
      <c r="P51" s="13">
        <v>678</v>
      </c>
      <c r="Q51" s="13">
        <v>1728</v>
      </c>
      <c r="R51" s="13">
        <v>1728</v>
      </c>
      <c r="S51" s="13">
        <v>720</v>
      </c>
      <c r="T51" s="13">
        <v>618</v>
      </c>
      <c r="U51" s="13">
        <v>576</v>
      </c>
      <c r="V51" s="13">
        <v>702</v>
      </c>
      <c r="W51" s="13">
        <v>732</v>
      </c>
      <c r="X51" s="13">
        <v>768</v>
      </c>
      <c r="Y51" s="13">
        <v>618</v>
      </c>
      <c r="Z51" s="13">
        <v>750</v>
      </c>
      <c r="AA51" s="13">
        <v>726</v>
      </c>
      <c r="AB51" s="13">
        <v>702</v>
      </c>
      <c r="AC51" s="13">
        <v>564</v>
      </c>
      <c r="AD51" s="13">
        <v>528</v>
      </c>
      <c r="AE51" s="13">
        <v>744</v>
      </c>
      <c r="AF51" s="13">
        <v>720</v>
      </c>
      <c r="AG51" s="13">
        <v>678</v>
      </c>
      <c r="AH51" s="13">
        <v>714</v>
      </c>
      <c r="AI51" s="13">
        <f t="shared" si="0"/>
        <v>22782</v>
      </c>
    </row>
    <row r="52" spans="1:35" x14ac:dyDescent="0.15">
      <c r="A52" s="13">
        <v>46</v>
      </c>
      <c r="B52" s="16">
        <v>0.9375</v>
      </c>
      <c r="C52" s="16">
        <v>0.95833333333333337</v>
      </c>
      <c r="D52" s="13">
        <v>570</v>
      </c>
      <c r="E52" s="13">
        <v>498</v>
      </c>
      <c r="F52" s="13">
        <v>678</v>
      </c>
      <c r="G52" s="13">
        <v>642</v>
      </c>
      <c r="H52" s="13">
        <v>672</v>
      </c>
      <c r="I52" s="13">
        <v>630</v>
      </c>
      <c r="J52" s="13">
        <v>642</v>
      </c>
      <c r="K52" s="13">
        <v>714</v>
      </c>
      <c r="L52" s="13">
        <v>738</v>
      </c>
      <c r="M52" s="13">
        <v>756</v>
      </c>
      <c r="N52" s="13">
        <v>786</v>
      </c>
      <c r="O52" s="13">
        <v>618</v>
      </c>
      <c r="P52" s="13">
        <v>720</v>
      </c>
      <c r="Q52" s="13">
        <v>1734</v>
      </c>
      <c r="R52" s="13">
        <v>1734</v>
      </c>
      <c r="S52" s="13">
        <v>750</v>
      </c>
      <c r="T52" s="13">
        <v>612</v>
      </c>
      <c r="U52" s="13">
        <v>540</v>
      </c>
      <c r="V52" s="13">
        <v>768</v>
      </c>
      <c r="W52" s="13">
        <v>756</v>
      </c>
      <c r="X52" s="13">
        <v>762</v>
      </c>
      <c r="Y52" s="13">
        <v>636</v>
      </c>
      <c r="Z52" s="13">
        <v>720</v>
      </c>
      <c r="AA52" s="13">
        <v>726</v>
      </c>
      <c r="AB52" s="13">
        <v>714</v>
      </c>
      <c r="AC52" s="13">
        <v>600</v>
      </c>
      <c r="AD52" s="13">
        <v>510</v>
      </c>
      <c r="AE52" s="13">
        <v>786</v>
      </c>
      <c r="AF52" s="13">
        <v>756</v>
      </c>
      <c r="AG52" s="13">
        <v>738</v>
      </c>
      <c r="AH52" s="13">
        <v>726</v>
      </c>
      <c r="AI52" s="13">
        <f t="shared" si="0"/>
        <v>23232</v>
      </c>
    </row>
    <row r="53" spans="1:35" x14ac:dyDescent="0.15">
      <c r="A53" s="13">
        <v>47</v>
      </c>
      <c r="B53" s="16">
        <v>0.95833333333333337</v>
      </c>
      <c r="C53" s="16">
        <v>0.97916666666666663</v>
      </c>
      <c r="D53" s="13">
        <v>552</v>
      </c>
      <c r="E53" s="13">
        <v>588</v>
      </c>
      <c r="F53" s="13">
        <v>648</v>
      </c>
      <c r="G53" s="13">
        <v>636</v>
      </c>
      <c r="H53" s="13">
        <v>642</v>
      </c>
      <c r="I53" s="13">
        <v>684</v>
      </c>
      <c r="J53" s="13">
        <v>720</v>
      </c>
      <c r="K53" s="13">
        <v>726</v>
      </c>
      <c r="L53" s="13">
        <v>720</v>
      </c>
      <c r="M53" s="13">
        <v>726</v>
      </c>
      <c r="N53" s="13">
        <v>750</v>
      </c>
      <c r="O53" s="13">
        <v>582</v>
      </c>
      <c r="P53" s="13">
        <v>762</v>
      </c>
      <c r="Q53" s="13">
        <v>1728</v>
      </c>
      <c r="R53" s="13">
        <v>1728</v>
      </c>
      <c r="S53" s="13">
        <v>642</v>
      </c>
      <c r="T53" s="13">
        <v>558</v>
      </c>
      <c r="U53" s="13">
        <v>528</v>
      </c>
      <c r="V53" s="13">
        <v>666</v>
      </c>
      <c r="W53" s="13">
        <v>678</v>
      </c>
      <c r="X53" s="13">
        <v>660</v>
      </c>
      <c r="Y53" s="13">
        <v>588</v>
      </c>
      <c r="Z53" s="13">
        <v>666</v>
      </c>
      <c r="AA53" s="13">
        <v>654</v>
      </c>
      <c r="AB53" s="13">
        <v>672</v>
      </c>
      <c r="AC53" s="13">
        <v>642</v>
      </c>
      <c r="AD53" s="13">
        <v>522</v>
      </c>
      <c r="AE53" s="13">
        <v>714</v>
      </c>
      <c r="AF53" s="13">
        <v>696</v>
      </c>
      <c r="AG53" s="13">
        <v>678</v>
      </c>
      <c r="AH53" s="13">
        <v>636</v>
      </c>
      <c r="AI53" s="13">
        <f t="shared" si="0"/>
        <v>22392</v>
      </c>
    </row>
    <row r="54" spans="1:35" x14ac:dyDescent="0.15">
      <c r="A54" s="13">
        <v>48</v>
      </c>
      <c r="B54" s="16">
        <v>0.97916666666666663</v>
      </c>
      <c r="C54" s="17">
        <v>1</v>
      </c>
      <c r="D54" s="13">
        <v>534</v>
      </c>
      <c r="E54" s="13">
        <v>582</v>
      </c>
      <c r="F54" s="13">
        <v>648</v>
      </c>
      <c r="G54" s="13">
        <v>684</v>
      </c>
      <c r="H54" s="13">
        <v>636</v>
      </c>
      <c r="I54" s="13">
        <v>720</v>
      </c>
      <c r="J54" s="13">
        <v>744</v>
      </c>
      <c r="K54" s="13">
        <v>756</v>
      </c>
      <c r="L54" s="13">
        <v>744</v>
      </c>
      <c r="M54" s="13">
        <v>696</v>
      </c>
      <c r="N54" s="13">
        <v>756</v>
      </c>
      <c r="O54" s="13">
        <v>492</v>
      </c>
      <c r="P54" s="13">
        <v>750</v>
      </c>
      <c r="Q54" s="13">
        <v>1728</v>
      </c>
      <c r="R54" s="13">
        <v>1734</v>
      </c>
      <c r="S54" s="13">
        <v>708</v>
      </c>
      <c r="T54" s="13">
        <v>576</v>
      </c>
      <c r="U54" s="13">
        <v>726</v>
      </c>
      <c r="V54" s="13">
        <v>708</v>
      </c>
      <c r="W54" s="13">
        <v>762</v>
      </c>
      <c r="X54" s="13">
        <v>678</v>
      </c>
      <c r="Y54" s="13">
        <v>678</v>
      </c>
      <c r="Z54" s="13">
        <v>738</v>
      </c>
      <c r="AA54" s="13">
        <v>702</v>
      </c>
      <c r="AB54" s="13">
        <v>744</v>
      </c>
      <c r="AC54" s="13">
        <v>732</v>
      </c>
      <c r="AD54" s="13">
        <v>570</v>
      </c>
      <c r="AE54" s="13">
        <v>786</v>
      </c>
      <c r="AF54" s="13">
        <v>756</v>
      </c>
      <c r="AG54" s="13">
        <v>726</v>
      </c>
      <c r="AH54" s="13">
        <v>684</v>
      </c>
      <c r="AI54" s="13">
        <f t="shared" si="0"/>
        <v>23478</v>
      </c>
    </row>
    <row r="55" spans="1:35" x14ac:dyDescent="0.15">
      <c r="A55" s="13"/>
      <c r="B55" s="13"/>
      <c r="C55" s="13" t="s">
        <v>26</v>
      </c>
      <c r="D55" s="13">
        <f>SUM(D7:D54)</f>
        <v>37200</v>
      </c>
      <c r="E55" s="13">
        <f t="shared" ref="E55:AI55" si="1">SUM(E7:E54)</f>
        <v>26826</v>
      </c>
      <c r="F55" s="13">
        <f t="shared" si="1"/>
        <v>30066</v>
      </c>
      <c r="G55" s="13">
        <f t="shared" si="1"/>
        <v>30888</v>
      </c>
      <c r="H55" s="13">
        <f t="shared" si="1"/>
        <v>31650</v>
      </c>
      <c r="I55" s="13">
        <f t="shared" si="1"/>
        <v>32148</v>
      </c>
      <c r="J55" s="13">
        <f t="shared" si="1"/>
        <v>33252</v>
      </c>
      <c r="K55" s="13">
        <f t="shared" si="1"/>
        <v>34230</v>
      </c>
      <c r="L55" s="13">
        <f t="shared" si="1"/>
        <v>35370</v>
      </c>
      <c r="M55" s="13">
        <f t="shared" si="1"/>
        <v>34794</v>
      </c>
      <c r="N55" s="13">
        <f t="shared" si="1"/>
        <v>34890</v>
      </c>
      <c r="O55" s="13">
        <f t="shared" si="1"/>
        <v>34128</v>
      </c>
      <c r="P55" s="13">
        <f t="shared" si="1"/>
        <v>35328</v>
      </c>
      <c r="Q55" s="13">
        <f t="shared" si="1"/>
        <v>66396</v>
      </c>
      <c r="R55" s="13">
        <f t="shared" si="1"/>
        <v>83094</v>
      </c>
      <c r="S55" s="13">
        <f t="shared" si="1"/>
        <v>70074</v>
      </c>
      <c r="T55" s="13">
        <f t="shared" si="1"/>
        <v>30684</v>
      </c>
      <c r="U55" s="13">
        <f t="shared" si="1"/>
        <v>29856</v>
      </c>
      <c r="V55" s="13">
        <f t="shared" si="1"/>
        <v>30156</v>
      </c>
      <c r="W55" s="13">
        <f t="shared" si="1"/>
        <v>34752</v>
      </c>
      <c r="X55" s="13">
        <f t="shared" si="1"/>
        <v>33672</v>
      </c>
      <c r="Y55" s="13">
        <f t="shared" si="1"/>
        <v>33486</v>
      </c>
      <c r="Z55" s="13">
        <f t="shared" si="1"/>
        <v>33990</v>
      </c>
      <c r="AA55" s="13">
        <f t="shared" si="1"/>
        <v>34512</v>
      </c>
      <c r="AB55" s="13">
        <f t="shared" si="1"/>
        <v>33678</v>
      </c>
      <c r="AC55" s="13">
        <f t="shared" si="1"/>
        <v>33462</v>
      </c>
      <c r="AD55" s="13">
        <f t="shared" si="1"/>
        <v>31188</v>
      </c>
      <c r="AE55" s="13">
        <f t="shared" si="1"/>
        <v>30720</v>
      </c>
      <c r="AF55" s="13">
        <f t="shared" si="1"/>
        <v>36390</v>
      </c>
      <c r="AG55" s="13">
        <f t="shared" si="1"/>
        <v>35400</v>
      </c>
      <c r="AH55" s="13">
        <f t="shared" si="1"/>
        <v>35268</v>
      </c>
      <c r="AI55" s="13">
        <f t="shared" si="1"/>
        <v>1147548</v>
      </c>
    </row>
  </sheetData>
  <phoneticPr fontId="4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workbookViewId="0">
      <selection activeCell="H2" sqref="H2"/>
    </sheetView>
  </sheetViews>
  <sheetFormatPr defaultRowHeight="18.75" x14ac:dyDescent="0.15"/>
  <cols>
    <col min="1" max="16384" width="9" style="12"/>
  </cols>
  <sheetData>
    <row r="1" spans="1:34" ht="75" x14ac:dyDescent="0.15">
      <c r="A1" s="13" t="s">
        <v>1</v>
      </c>
      <c r="B1" s="14" t="s">
        <v>57</v>
      </c>
      <c r="C1" s="14" t="s">
        <v>47</v>
      </c>
      <c r="D1" s="14" t="s">
        <v>60</v>
      </c>
      <c r="E1" s="13" t="s">
        <v>5</v>
      </c>
      <c r="F1" s="13" t="s">
        <v>6</v>
      </c>
      <c r="G1" s="13" t="s">
        <v>7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</row>
    <row r="2" spans="1:34" ht="131.25" x14ac:dyDescent="0.15">
      <c r="A2" s="14" t="s">
        <v>48</v>
      </c>
      <c r="B2" s="13">
        <v>20250401</v>
      </c>
      <c r="C2" s="13">
        <v>20250430</v>
      </c>
      <c r="D2" s="13"/>
      <c r="E2" s="14" t="s">
        <v>52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x14ac:dyDescent="0.15">
      <c r="A3" s="13" t="s">
        <v>11</v>
      </c>
      <c r="B3" s="13" t="s">
        <v>12</v>
      </c>
      <c r="C3" s="13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x14ac:dyDescent="0.15">
      <c r="A4" s="15">
        <v>3.1E+20</v>
      </c>
      <c r="B4" s="13" t="s">
        <v>19</v>
      </c>
      <c r="C4" s="13" t="s">
        <v>20</v>
      </c>
      <c r="D4" s="13"/>
      <c r="E4" s="13"/>
      <c r="F4" s="13"/>
      <c r="G4" s="13">
        <v>1413816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x14ac:dyDescent="0.15">
      <c r="A5" s="13" t="s">
        <v>23</v>
      </c>
      <c r="B5" s="13" t="s">
        <v>24</v>
      </c>
      <c r="C5" s="13" t="s">
        <v>25</v>
      </c>
      <c r="D5" s="13">
        <v>401</v>
      </c>
      <c r="E5" s="13">
        <v>402</v>
      </c>
      <c r="F5" s="13">
        <v>403</v>
      </c>
      <c r="G5" s="13">
        <v>404</v>
      </c>
      <c r="H5" s="13">
        <v>405</v>
      </c>
      <c r="I5" s="13">
        <v>406</v>
      </c>
      <c r="J5" s="13">
        <v>407</v>
      </c>
      <c r="K5" s="13">
        <v>408</v>
      </c>
      <c r="L5" s="13">
        <v>409</v>
      </c>
      <c r="M5" s="13">
        <v>410</v>
      </c>
      <c r="N5" s="13">
        <v>411</v>
      </c>
      <c r="O5" s="13">
        <v>412</v>
      </c>
      <c r="P5" s="13">
        <v>413</v>
      </c>
      <c r="Q5" s="13">
        <v>414</v>
      </c>
      <c r="R5" s="13">
        <v>415</v>
      </c>
      <c r="S5" s="13">
        <v>416</v>
      </c>
      <c r="T5" s="13">
        <v>417</v>
      </c>
      <c r="U5" s="13">
        <v>418</v>
      </c>
      <c r="V5" s="13">
        <v>419</v>
      </c>
      <c r="W5" s="13">
        <v>420</v>
      </c>
      <c r="X5" s="13">
        <v>421</v>
      </c>
      <c r="Y5" s="13">
        <v>422</v>
      </c>
      <c r="Z5" s="13">
        <v>423</v>
      </c>
      <c r="AA5" s="13">
        <v>424</v>
      </c>
      <c r="AB5" s="13">
        <v>425</v>
      </c>
      <c r="AC5" s="13">
        <v>426</v>
      </c>
      <c r="AD5" s="13">
        <v>427</v>
      </c>
      <c r="AE5" s="13">
        <v>428</v>
      </c>
      <c r="AF5" s="13">
        <v>429</v>
      </c>
      <c r="AG5" s="13">
        <v>430</v>
      </c>
      <c r="AH5" s="13"/>
    </row>
    <row r="6" spans="1:34" x14ac:dyDescent="0.15">
      <c r="A6" s="13" t="s">
        <v>27</v>
      </c>
      <c r="B6" s="13" t="s">
        <v>28</v>
      </c>
      <c r="C6" s="13" t="s">
        <v>29</v>
      </c>
      <c r="D6" s="13" t="s">
        <v>31</v>
      </c>
      <c r="E6" s="13" t="s">
        <v>32</v>
      </c>
      <c r="F6" s="13" t="s">
        <v>33</v>
      </c>
      <c r="G6" s="13" t="s">
        <v>34</v>
      </c>
      <c r="H6" s="13" t="s">
        <v>35</v>
      </c>
      <c r="I6" s="13" t="s">
        <v>36</v>
      </c>
      <c r="J6" s="13" t="s">
        <v>30</v>
      </c>
      <c r="K6" s="13" t="s">
        <v>31</v>
      </c>
      <c r="L6" s="13" t="s">
        <v>32</v>
      </c>
      <c r="M6" s="13" t="s">
        <v>33</v>
      </c>
      <c r="N6" s="13" t="s">
        <v>34</v>
      </c>
      <c r="O6" s="13" t="s">
        <v>35</v>
      </c>
      <c r="P6" s="13" t="s">
        <v>36</v>
      </c>
      <c r="Q6" s="13" t="s">
        <v>30</v>
      </c>
      <c r="R6" s="13" t="s">
        <v>31</v>
      </c>
      <c r="S6" s="13" t="s">
        <v>32</v>
      </c>
      <c r="T6" s="13" t="s">
        <v>33</v>
      </c>
      <c r="U6" s="13" t="s">
        <v>34</v>
      </c>
      <c r="V6" s="13" t="s">
        <v>35</v>
      </c>
      <c r="W6" s="13" t="s">
        <v>36</v>
      </c>
      <c r="X6" s="13" t="s">
        <v>30</v>
      </c>
      <c r="Y6" s="13" t="s">
        <v>31</v>
      </c>
      <c r="Z6" s="13" t="s">
        <v>32</v>
      </c>
      <c r="AA6" s="13" t="s">
        <v>33</v>
      </c>
      <c r="AB6" s="13" t="s">
        <v>34</v>
      </c>
      <c r="AC6" s="13" t="s">
        <v>35</v>
      </c>
      <c r="AD6" s="13" t="s">
        <v>36</v>
      </c>
      <c r="AE6" s="13" t="s">
        <v>30</v>
      </c>
      <c r="AF6" s="13" t="s">
        <v>31</v>
      </c>
      <c r="AG6" s="13" t="s">
        <v>32</v>
      </c>
      <c r="AH6" s="13"/>
    </row>
    <row r="7" spans="1:34" x14ac:dyDescent="0.15">
      <c r="A7" s="13">
        <v>1</v>
      </c>
      <c r="B7" s="16">
        <v>0</v>
      </c>
      <c r="C7" s="16">
        <v>2.0833333333333332E-2</v>
      </c>
      <c r="D7" s="13">
        <v>732</v>
      </c>
      <c r="E7" s="13">
        <v>774</v>
      </c>
      <c r="F7" s="13">
        <v>750</v>
      </c>
      <c r="G7" s="13">
        <v>798</v>
      </c>
      <c r="H7" s="13">
        <v>810</v>
      </c>
      <c r="I7" s="13">
        <v>762</v>
      </c>
      <c r="J7" s="13">
        <v>810</v>
      </c>
      <c r="K7" s="13">
        <v>660</v>
      </c>
      <c r="L7" s="13">
        <v>648</v>
      </c>
      <c r="M7" s="13">
        <v>726</v>
      </c>
      <c r="N7" s="13">
        <v>726</v>
      </c>
      <c r="O7" s="13">
        <v>774</v>
      </c>
      <c r="P7" s="13">
        <v>660</v>
      </c>
      <c r="Q7" s="13">
        <v>774</v>
      </c>
      <c r="R7" s="13">
        <v>648</v>
      </c>
      <c r="S7" s="13">
        <v>720</v>
      </c>
      <c r="T7" s="13">
        <v>654</v>
      </c>
      <c r="U7" s="13">
        <v>702</v>
      </c>
      <c r="V7" s="13">
        <v>702</v>
      </c>
      <c r="W7" s="13">
        <v>702</v>
      </c>
      <c r="X7" s="13">
        <v>522</v>
      </c>
      <c r="Y7" s="13">
        <v>732</v>
      </c>
      <c r="Z7" s="13">
        <v>1728</v>
      </c>
      <c r="AA7" s="13">
        <v>1578</v>
      </c>
      <c r="AB7" s="13">
        <v>1728</v>
      </c>
      <c r="AC7" s="13">
        <v>1734</v>
      </c>
      <c r="AD7" s="13">
        <v>1728</v>
      </c>
      <c r="AE7" s="13">
        <v>1578</v>
      </c>
      <c r="AF7" s="13">
        <v>1494</v>
      </c>
      <c r="AG7" s="13">
        <v>1662</v>
      </c>
      <c r="AH7" s="13">
        <f>SUM(D7:AG7)</f>
        <v>29016</v>
      </c>
    </row>
    <row r="8" spans="1:34" x14ac:dyDescent="0.15">
      <c r="A8" s="13">
        <v>2</v>
      </c>
      <c r="B8" s="16">
        <v>2.0833333333333332E-2</v>
      </c>
      <c r="C8" s="16">
        <v>4.1666666666666664E-2</v>
      </c>
      <c r="D8" s="13">
        <v>732</v>
      </c>
      <c r="E8" s="13">
        <v>810</v>
      </c>
      <c r="F8" s="13">
        <v>666</v>
      </c>
      <c r="G8" s="13">
        <v>708</v>
      </c>
      <c r="H8" s="13">
        <v>768</v>
      </c>
      <c r="I8" s="13">
        <v>702</v>
      </c>
      <c r="J8" s="13">
        <v>804</v>
      </c>
      <c r="K8" s="13">
        <v>624</v>
      </c>
      <c r="L8" s="13">
        <v>666</v>
      </c>
      <c r="M8" s="13">
        <v>654</v>
      </c>
      <c r="N8" s="13">
        <v>726</v>
      </c>
      <c r="O8" s="13">
        <v>732</v>
      </c>
      <c r="P8" s="13">
        <v>678</v>
      </c>
      <c r="Q8" s="13">
        <v>762</v>
      </c>
      <c r="R8" s="13">
        <v>672</v>
      </c>
      <c r="S8" s="13">
        <v>666</v>
      </c>
      <c r="T8" s="13">
        <v>666</v>
      </c>
      <c r="U8" s="13">
        <v>804</v>
      </c>
      <c r="V8" s="13">
        <v>696</v>
      </c>
      <c r="W8" s="13">
        <v>660</v>
      </c>
      <c r="X8" s="13">
        <v>630</v>
      </c>
      <c r="Y8" s="13">
        <v>738</v>
      </c>
      <c r="Z8" s="13">
        <v>1722</v>
      </c>
      <c r="AA8" s="13">
        <v>1638</v>
      </c>
      <c r="AB8" s="13">
        <v>1734</v>
      </c>
      <c r="AC8" s="13">
        <v>1728</v>
      </c>
      <c r="AD8" s="13">
        <v>1734</v>
      </c>
      <c r="AE8" s="13">
        <v>1506</v>
      </c>
      <c r="AF8" s="13">
        <v>1524</v>
      </c>
      <c r="AG8" s="13">
        <v>1668</v>
      </c>
      <c r="AH8" s="13">
        <f t="shared" ref="AH8:AH54" si="0">SUM(D8:AG8)</f>
        <v>28818</v>
      </c>
    </row>
    <row r="9" spans="1:34" x14ac:dyDescent="0.15">
      <c r="A9" s="13">
        <v>3</v>
      </c>
      <c r="B9" s="16">
        <v>4.1666666666666664E-2</v>
      </c>
      <c r="C9" s="16">
        <v>6.25E-2</v>
      </c>
      <c r="D9" s="13">
        <v>756</v>
      </c>
      <c r="E9" s="13">
        <v>774</v>
      </c>
      <c r="F9" s="13">
        <v>708</v>
      </c>
      <c r="G9" s="13">
        <v>786</v>
      </c>
      <c r="H9" s="13">
        <v>750</v>
      </c>
      <c r="I9" s="13">
        <v>708</v>
      </c>
      <c r="J9" s="13">
        <v>792</v>
      </c>
      <c r="K9" s="13">
        <v>678</v>
      </c>
      <c r="L9" s="13">
        <v>666</v>
      </c>
      <c r="M9" s="13">
        <v>588</v>
      </c>
      <c r="N9" s="13">
        <v>732</v>
      </c>
      <c r="O9" s="13">
        <v>786</v>
      </c>
      <c r="P9" s="13">
        <v>678</v>
      </c>
      <c r="Q9" s="13">
        <v>762</v>
      </c>
      <c r="R9" s="13">
        <v>654</v>
      </c>
      <c r="S9" s="13">
        <v>648</v>
      </c>
      <c r="T9" s="13">
        <v>708</v>
      </c>
      <c r="U9" s="13">
        <v>822</v>
      </c>
      <c r="V9" s="13">
        <v>696</v>
      </c>
      <c r="W9" s="13">
        <v>672</v>
      </c>
      <c r="X9" s="13">
        <v>636</v>
      </c>
      <c r="Y9" s="13">
        <v>654</v>
      </c>
      <c r="Z9" s="13">
        <v>1668</v>
      </c>
      <c r="AA9" s="13">
        <v>1596</v>
      </c>
      <c r="AB9" s="13">
        <v>1728</v>
      </c>
      <c r="AC9" s="13">
        <v>1728</v>
      </c>
      <c r="AD9" s="13">
        <v>1728</v>
      </c>
      <c r="AE9" s="13">
        <v>1596</v>
      </c>
      <c r="AF9" s="13">
        <v>1530</v>
      </c>
      <c r="AG9" s="13">
        <v>1668</v>
      </c>
      <c r="AH9" s="13">
        <f t="shared" si="0"/>
        <v>28896</v>
      </c>
    </row>
    <row r="10" spans="1:34" x14ac:dyDescent="0.15">
      <c r="A10" s="13">
        <v>4</v>
      </c>
      <c r="B10" s="16">
        <v>6.25E-2</v>
      </c>
      <c r="C10" s="16">
        <v>8.3333333333333329E-2</v>
      </c>
      <c r="D10" s="13">
        <v>708</v>
      </c>
      <c r="E10" s="13">
        <v>822</v>
      </c>
      <c r="F10" s="13">
        <v>702</v>
      </c>
      <c r="G10" s="13">
        <v>786</v>
      </c>
      <c r="H10" s="13">
        <v>798</v>
      </c>
      <c r="I10" s="13">
        <v>678</v>
      </c>
      <c r="J10" s="13">
        <v>828</v>
      </c>
      <c r="K10" s="13">
        <v>660</v>
      </c>
      <c r="L10" s="13">
        <v>660</v>
      </c>
      <c r="M10" s="13">
        <v>606</v>
      </c>
      <c r="N10" s="13">
        <v>738</v>
      </c>
      <c r="O10" s="13">
        <v>804</v>
      </c>
      <c r="P10" s="13">
        <v>672</v>
      </c>
      <c r="Q10" s="13">
        <v>780</v>
      </c>
      <c r="R10" s="13">
        <v>648</v>
      </c>
      <c r="S10" s="13">
        <v>648</v>
      </c>
      <c r="T10" s="13">
        <v>810</v>
      </c>
      <c r="U10" s="13">
        <v>744</v>
      </c>
      <c r="V10" s="13">
        <v>678</v>
      </c>
      <c r="W10" s="13">
        <v>678</v>
      </c>
      <c r="X10" s="13">
        <v>714</v>
      </c>
      <c r="Y10" s="13">
        <v>660</v>
      </c>
      <c r="Z10" s="13">
        <v>1728</v>
      </c>
      <c r="AA10" s="13">
        <v>1644</v>
      </c>
      <c r="AB10" s="13">
        <v>1716</v>
      </c>
      <c r="AC10" s="13">
        <v>1734</v>
      </c>
      <c r="AD10" s="13">
        <v>1734</v>
      </c>
      <c r="AE10" s="13">
        <v>1548</v>
      </c>
      <c r="AF10" s="13">
        <v>1554</v>
      </c>
      <c r="AG10" s="13">
        <v>1728</v>
      </c>
      <c r="AH10" s="13">
        <f t="shared" si="0"/>
        <v>29208</v>
      </c>
    </row>
    <row r="11" spans="1:34" x14ac:dyDescent="0.15">
      <c r="A11" s="13">
        <v>5</v>
      </c>
      <c r="B11" s="16">
        <v>8.3333333333333329E-2</v>
      </c>
      <c r="C11" s="16">
        <v>0.10416666666666667</v>
      </c>
      <c r="D11" s="13">
        <v>720</v>
      </c>
      <c r="E11" s="13">
        <v>762</v>
      </c>
      <c r="F11" s="13">
        <v>750</v>
      </c>
      <c r="G11" s="13">
        <v>792</v>
      </c>
      <c r="H11" s="13">
        <v>756</v>
      </c>
      <c r="I11" s="13">
        <v>642</v>
      </c>
      <c r="J11" s="13">
        <v>768</v>
      </c>
      <c r="K11" s="13">
        <v>630</v>
      </c>
      <c r="L11" s="13">
        <v>606</v>
      </c>
      <c r="M11" s="13">
        <v>654</v>
      </c>
      <c r="N11" s="13">
        <v>726</v>
      </c>
      <c r="O11" s="13">
        <v>750</v>
      </c>
      <c r="P11" s="13">
        <v>720</v>
      </c>
      <c r="Q11" s="13">
        <v>762</v>
      </c>
      <c r="R11" s="13">
        <v>636</v>
      </c>
      <c r="S11" s="13">
        <v>666</v>
      </c>
      <c r="T11" s="13">
        <v>708</v>
      </c>
      <c r="U11" s="13">
        <v>744</v>
      </c>
      <c r="V11" s="13">
        <v>696</v>
      </c>
      <c r="W11" s="13">
        <v>636</v>
      </c>
      <c r="X11" s="13">
        <v>756</v>
      </c>
      <c r="Y11" s="13">
        <v>702</v>
      </c>
      <c r="Z11" s="13">
        <v>1698</v>
      </c>
      <c r="AA11" s="13">
        <v>1656</v>
      </c>
      <c r="AB11" s="13">
        <v>1692</v>
      </c>
      <c r="AC11" s="13">
        <v>1728</v>
      </c>
      <c r="AD11" s="13">
        <v>1728</v>
      </c>
      <c r="AE11" s="13">
        <v>1488</v>
      </c>
      <c r="AF11" s="13">
        <v>1482</v>
      </c>
      <c r="AG11" s="13">
        <v>1734</v>
      </c>
      <c r="AH11" s="13">
        <f t="shared" si="0"/>
        <v>28788</v>
      </c>
    </row>
    <row r="12" spans="1:34" x14ac:dyDescent="0.15">
      <c r="A12" s="13">
        <v>6</v>
      </c>
      <c r="B12" s="16">
        <v>0.10416666666666667</v>
      </c>
      <c r="C12" s="16">
        <v>0.125</v>
      </c>
      <c r="D12" s="13">
        <v>684</v>
      </c>
      <c r="E12" s="13">
        <v>732</v>
      </c>
      <c r="F12" s="13">
        <v>768</v>
      </c>
      <c r="G12" s="13">
        <v>774</v>
      </c>
      <c r="H12" s="13">
        <v>726</v>
      </c>
      <c r="I12" s="13">
        <v>732</v>
      </c>
      <c r="J12" s="13">
        <v>798</v>
      </c>
      <c r="K12" s="13">
        <v>666</v>
      </c>
      <c r="L12" s="13">
        <v>642</v>
      </c>
      <c r="M12" s="13">
        <v>672</v>
      </c>
      <c r="N12" s="13">
        <v>744</v>
      </c>
      <c r="O12" s="13">
        <v>702</v>
      </c>
      <c r="P12" s="13">
        <v>690</v>
      </c>
      <c r="Q12" s="13">
        <v>750</v>
      </c>
      <c r="R12" s="13">
        <v>666</v>
      </c>
      <c r="S12" s="13">
        <v>666</v>
      </c>
      <c r="T12" s="13">
        <v>744</v>
      </c>
      <c r="U12" s="13">
        <v>732</v>
      </c>
      <c r="V12" s="13">
        <v>672</v>
      </c>
      <c r="W12" s="13">
        <v>672</v>
      </c>
      <c r="X12" s="13">
        <v>666</v>
      </c>
      <c r="Y12" s="13">
        <v>762</v>
      </c>
      <c r="Z12" s="13">
        <v>1674</v>
      </c>
      <c r="AA12" s="13">
        <v>1710</v>
      </c>
      <c r="AB12" s="13">
        <v>1722</v>
      </c>
      <c r="AC12" s="13">
        <v>1728</v>
      </c>
      <c r="AD12" s="13">
        <v>1734</v>
      </c>
      <c r="AE12" s="13">
        <v>1560</v>
      </c>
      <c r="AF12" s="13">
        <v>1536</v>
      </c>
      <c r="AG12" s="13">
        <v>1626</v>
      </c>
      <c r="AH12" s="13">
        <f t="shared" si="0"/>
        <v>28950</v>
      </c>
    </row>
    <row r="13" spans="1:34" x14ac:dyDescent="0.15">
      <c r="A13" s="13">
        <v>7</v>
      </c>
      <c r="B13" s="16">
        <v>0.125</v>
      </c>
      <c r="C13" s="16">
        <v>0.14583333333333334</v>
      </c>
      <c r="D13" s="13">
        <v>660</v>
      </c>
      <c r="E13" s="13">
        <v>762</v>
      </c>
      <c r="F13" s="13">
        <v>774</v>
      </c>
      <c r="G13" s="13">
        <v>792</v>
      </c>
      <c r="H13" s="13">
        <v>678</v>
      </c>
      <c r="I13" s="13">
        <v>750</v>
      </c>
      <c r="J13" s="13">
        <v>804</v>
      </c>
      <c r="K13" s="13">
        <v>660</v>
      </c>
      <c r="L13" s="13">
        <v>666</v>
      </c>
      <c r="M13" s="13">
        <v>684</v>
      </c>
      <c r="N13" s="13">
        <v>738</v>
      </c>
      <c r="O13" s="13">
        <v>678</v>
      </c>
      <c r="P13" s="13">
        <v>690</v>
      </c>
      <c r="Q13" s="13">
        <v>780</v>
      </c>
      <c r="R13" s="13">
        <v>624</v>
      </c>
      <c r="S13" s="13">
        <v>618</v>
      </c>
      <c r="T13" s="13">
        <v>708</v>
      </c>
      <c r="U13" s="13">
        <v>684</v>
      </c>
      <c r="V13" s="13">
        <v>714</v>
      </c>
      <c r="W13" s="13">
        <v>648</v>
      </c>
      <c r="X13" s="13">
        <v>702</v>
      </c>
      <c r="Y13" s="13">
        <v>798</v>
      </c>
      <c r="Z13" s="13">
        <v>1644</v>
      </c>
      <c r="AA13" s="13">
        <v>1650</v>
      </c>
      <c r="AB13" s="13">
        <v>1728</v>
      </c>
      <c r="AC13" s="13">
        <v>1734</v>
      </c>
      <c r="AD13" s="13">
        <v>1728</v>
      </c>
      <c r="AE13" s="13">
        <v>1536</v>
      </c>
      <c r="AF13" s="13">
        <v>1554</v>
      </c>
      <c r="AG13" s="13">
        <v>1716</v>
      </c>
      <c r="AH13" s="13">
        <f t="shared" si="0"/>
        <v>28902</v>
      </c>
    </row>
    <row r="14" spans="1:34" x14ac:dyDescent="0.15">
      <c r="A14" s="13">
        <v>8</v>
      </c>
      <c r="B14" s="16">
        <v>0.14583333333333334</v>
      </c>
      <c r="C14" s="16">
        <v>0.16666666666666666</v>
      </c>
      <c r="D14" s="13">
        <v>696</v>
      </c>
      <c r="E14" s="13">
        <v>726</v>
      </c>
      <c r="F14" s="13">
        <v>768</v>
      </c>
      <c r="G14" s="13">
        <v>798</v>
      </c>
      <c r="H14" s="13">
        <v>726</v>
      </c>
      <c r="I14" s="13">
        <v>732</v>
      </c>
      <c r="J14" s="13">
        <v>768</v>
      </c>
      <c r="K14" s="13">
        <v>630</v>
      </c>
      <c r="L14" s="13">
        <v>612</v>
      </c>
      <c r="M14" s="13">
        <v>642</v>
      </c>
      <c r="N14" s="13">
        <v>702</v>
      </c>
      <c r="O14" s="13">
        <v>606</v>
      </c>
      <c r="P14" s="13">
        <v>672</v>
      </c>
      <c r="Q14" s="13">
        <v>852</v>
      </c>
      <c r="R14" s="13">
        <v>642</v>
      </c>
      <c r="S14" s="13">
        <v>624</v>
      </c>
      <c r="T14" s="13">
        <v>690</v>
      </c>
      <c r="U14" s="13">
        <v>696</v>
      </c>
      <c r="V14" s="13">
        <v>708</v>
      </c>
      <c r="W14" s="13">
        <v>636</v>
      </c>
      <c r="X14" s="13">
        <v>708</v>
      </c>
      <c r="Y14" s="13">
        <v>624</v>
      </c>
      <c r="Z14" s="13">
        <v>1680</v>
      </c>
      <c r="AA14" s="13">
        <v>1674</v>
      </c>
      <c r="AB14" s="13">
        <v>1728</v>
      </c>
      <c r="AC14" s="13">
        <v>1728</v>
      </c>
      <c r="AD14" s="13">
        <v>1734</v>
      </c>
      <c r="AE14" s="13">
        <v>1464</v>
      </c>
      <c r="AF14" s="13">
        <v>1566</v>
      </c>
      <c r="AG14" s="13">
        <v>1692</v>
      </c>
      <c r="AH14" s="13">
        <f t="shared" si="0"/>
        <v>28524</v>
      </c>
    </row>
    <row r="15" spans="1:34" x14ac:dyDescent="0.15">
      <c r="A15" s="13">
        <v>9</v>
      </c>
      <c r="B15" s="16">
        <v>0.16666666666666666</v>
      </c>
      <c r="C15" s="16">
        <v>0.1875</v>
      </c>
      <c r="D15" s="13">
        <v>708</v>
      </c>
      <c r="E15" s="13">
        <v>756</v>
      </c>
      <c r="F15" s="13">
        <v>816</v>
      </c>
      <c r="G15" s="13">
        <v>792</v>
      </c>
      <c r="H15" s="13">
        <v>750</v>
      </c>
      <c r="I15" s="13">
        <v>834</v>
      </c>
      <c r="J15" s="13">
        <v>798</v>
      </c>
      <c r="K15" s="13">
        <v>648</v>
      </c>
      <c r="L15" s="13">
        <v>660</v>
      </c>
      <c r="M15" s="13">
        <v>636</v>
      </c>
      <c r="N15" s="13">
        <v>720</v>
      </c>
      <c r="O15" s="13">
        <v>612</v>
      </c>
      <c r="P15" s="13">
        <v>714</v>
      </c>
      <c r="Q15" s="13">
        <v>768</v>
      </c>
      <c r="R15" s="13">
        <v>642</v>
      </c>
      <c r="S15" s="13">
        <v>612</v>
      </c>
      <c r="T15" s="13">
        <v>660</v>
      </c>
      <c r="U15" s="13">
        <v>654</v>
      </c>
      <c r="V15" s="13">
        <v>702</v>
      </c>
      <c r="W15" s="13">
        <v>684</v>
      </c>
      <c r="X15" s="13">
        <v>672</v>
      </c>
      <c r="Y15" s="13">
        <v>636</v>
      </c>
      <c r="Z15" s="13">
        <v>1686</v>
      </c>
      <c r="AA15" s="13">
        <v>1680</v>
      </c>
      <c r="AB15" s="13">
        <v>1734</v>
      </c>
      <c r="AC15" s="13">
        <v>1734</v>
      </c>
      <c r="AD15" s="13">
        <v>1728</v>
      </c>
      <c r="AE15" s="13">
        <v>1422</v>
      </c>
      <c r="AF15" s="13">
        <v>1548</v>
      </c>
      <c r="AG15" s="13">
        <v>1728</v>
      </c>
      <c r="AH15" s="13">
        <f t="shared" si="0"/>
        <v>28734</v>
      </c>
    </row>
    <row r="16" spans="1:34" x14ac:dyDescent="0.15">
      <c r="A16" s="13">
        <v>10</v>
      </c>
      <c r="B16" s="16">
        <v>0.1875</v>
      </c>
      <c r="C16" s="16">
        <v>0.20833333333333334</v>
      </c>
      <c r="D16" s="13">
        <v>720</v>
      </c>
      <c r="E16" s="13">
        <v>816</v>
      </c>
      <c r="F16" s="13">
        <v>774</v>
      </c>
      <c r="G16" s="13">
        <v>792</v>
      </c>
      <c r="H16" s="13">
        <v>804</v>
      </c>
      <c r="I16" s="13">
        <v>804</v>
      </c>
      <c r="J16" s="13">
        <v>828</v>
      </c>
      <c r="K16" s="13">
        <v>660</v>
      </c>
      <c r="L16" s="13">
        <v>624</v>
      </c>
      <c r="M16" s="13">
        <v>678</v>
      </c>
      <c r="N16" s="13">
        <v>768</v>
      </c>
      <c r="O16" s="13">
        <v>594</v>
      </c>
      <c r="P16" s="13">
        <v>720</v>
      </c>
      <c r="Q16" s="13">
        <v>768</v>
      </c>
      <c r="R16" s="13">
        <v>630</v>
      </c>
      <c r="S16" s="13">
        <v>708</v>
      </c>
      <c r="T16" s="13">
        <v>708</v>
      </c>
      <c r="U16" s="13">
        <v>666</v>
      </c>
      <c r="V16" s="13">
        <v>654</v>
      </c>
      <c r="W16" s="13">
        <v>624</v>
      </c>
      <c r="X16" s="13">
        <v>666</v>
      </c>
      <c r="Y16" s="13">
        <v>558</v>
      </c>
      <c r="Z16" s="13">
        <v>1662</v>
      </c>
      <c r="AA16" s="13">
        <v>1650</v>
      </c>
      <c r="AB16" s="13">
        <v>1728</v>
      </c>
      <c r="AC16" s="13">
        <v>1728</v>
      </c>
      <c r="AD16" s="13">
        <v>1734</v>
      </c>
      <c r="AE16" s="13">
        <v>1494</v>
      </c>
      <c r="AF16" s="13">
        <v>1476</v>
      </c>
      <c r="AG16" s="13">
        <v>1692</v>
      </c>
      <c r="AH16" s="13">
        <f t="shared" si="0"/>
        <v>28728</v>
      </c>
    </row>
    <row r="17" spans="1:34" x14ac:dyDescent="0.15">
      <c r="A17" s="13">
        <v>11</v>
      </c>
      <c r="B17" s="16">
        <v>0.20833333333333334</v>
      </c>
      <c r="C17" s="16">
        <v>0.22916666666666666</v>
      </c>
      <c r="D17" s="13">
        <v>732</v>
      </c>
      <c r="E17" s="13">
        <v>804</v>
      </c>
      <c r="F17" s="13">
        <v>780</v>
      </c>
      <c r="G17" s="13">
        <v>768</v>
      </c>
      <c r="H17" s="13">
        <v>762</v>
      </c>
      <c r="I17" s="13">
        <v>756</v>
      </c>
      <c r="J17" s="13">
        <v>834</v>
      </c>
      <c r="K17" s="13">
        <v>702</v>
      </c>
      <c r="L17" s="13">
        <v>648</v>
      </c>
      <c r="M17" s="13">
        <v>648</v>
      </c>
      <c r="N17" s="13">
        <v>786</v>
      </c>
      <c r="O17" s="13">
        <v>666</v>
      </c>
      <c r="P17" s="13">
        <v>702</v>
      </c>
      <c r="Q17" s="13">
        <v>726</v>
      </c>
      <c r="R17" s="13">
        <v>648</v>
      </c>
      <c r="S17" s="13">
        <v>666</v>
      </c>
      <c r="T17" s="13">
        <v>720</v>
      </c>
      <c r="U17" s="13">
        <v>678</v>
      </c>
      <c r="V17" s="13">
        <v>702</v>
      </c>
      <c r="W17" s="13">
        <v>768</v>
      </c>
      <c r="X17" s="13">
        <v>600</v>
      </c>
      <c r="Y17" s="13">
        <v>654</v>
      </c>
      <c r="Z17" s="13">
        <v>1662</v>
      </c>
      <c r="AA17" s="13">
        <v>1698</v>
      </c>
      <c r="AB17" s="13">
        <v>1656</v>
      </c>
      <c r="AC17" s="13">
        <v>1734</v>
      </c>
      <c r="AD17" s="13">
        <v>1728</v>
      </c>
      <c r="AE17" s="13">
        <v>1506</v>
      </c>
      <c r="AF17" s="13">
        <v>1596</v>
      </c>
      <c r="AG17" s="13">
        <v>1716</v>
      </c>
      <c r="AH17" s="13">
        <f t="shared" si="0"/>
        <v>29046</v>
      </c>
    </row>
    <row r="18" spans="1:34" x14ac:dyDescent="0.15">
      <c r="A18" s="13">
        <v>12</v>
      </c>
      <c r="B18" s="16">
        <v>0.22916666666666666</v>
      </c>
      <c r="C18" s="16">
        <v>0.25</v>
      </c>
      <c r="D18" s="13">
        <v>804</v>
      </c>
      <c r="E18" s="13">
        <v>828</v>
      </c>
      <c r="F18" s="13">
        <v>792</v>
      </c>
      <c r="G18" s="13">
        <v>816</v>
      </c>
      <c r="H18" s="13">
        <v>744</v>
      </c>
      <c r="I18" s="13">
        <v>702</v>
      </c>
      <c r="J18" s="13">
        <v>792</v>
      </c>
      <c r="K18" s="13">
        <v>672</v>
      </c>
      <c r="L18" s="13">
        <v>636</v>
      </c>
      <c r="M18" s="13">
        <v>654</v>
      </c>
      <c r="N18" s="13">
        <v>822</v>
      </c>
      <c r="O18" s="13">
        <v>666</v>
      </c>
      <c r="P18" s="13">
        <v>714</v>
      </c>
      <c r="Q18" s="13">
        <v>762</v>
      </c>
      <c r="R18" s="13">
        <v>660</v>
      </c>
      <c r="S18" s="13">
        <v>654</v>
      </c>
      <c r="T18" s="13">
        <v>732</v>
      </c>
      <c r="U18" s="13">
        <v>696</v>
      </c>
      <c r="V18" s="13">
        <v>678</v>
      </c>
      <c r="W18" s="13">
        <v>684</v>
      </c>
      <c r="X18" s="13">
        <v>672</v>
      </c>
      <c r="Y18" s="13">
        <v>720</v>
      </c>
      <c r="Z18" s="13">
        <v>1644</v>
      </c>
      <c r="AA18" s="13">
        <v>1728</v>
      </c>
      <c r="AB18" s="13">
        <v>1590</v>
      </c>
      <c r="AC18" s="13">
        <v>1728</v>
      </c>
      <c r="AD18" s="13">
        <v>1728</v>
      </c>
      <c r="AE18" s="13">
        <v>1398</v>
      </c>
      <c r="AF18" s="13">
        <v>1602</v>
      </c>
      <c r="AG18" s="13">
        <v>1728</v>
      </c>
      <c r="AH18" s="13">
        <f t="shared" si="0"/>
        <v>29046</v>
      </c>
    </row>
    <row r="19" spans="1:34" x14ac:dyDescent="0.15">
      <c r="A19" s="13">
        <v>13</v>
      </c>
      <c r="B19" s="16">
        <v>0.25</v>
      </c>
      <c r="C19" s="16">
        <v>0.27083333333333331</v>
      </c>
      <c r="D19" s="13">
        <v>762</v>
      </c>
      <c r="E19" s="13">
        <v>828</v>
      </c>
      <c r="F19" s="13">
        <v>792</v>
      </c>
      <c r="G19" s="13">
        <v>816</v>
      </c>
      <c r="H19" s="13">
        <v>738</v>
      </c>
      <c r="I19" s="13">
        <v>762</v>
      </c>
      <c r="J19" s="13">
        <v>798</v>
      </c>
      <c r="K19" s="13">
        <v>636</v>
      </c>
      <c r="L19" s="13">
        <v>666</v>
      </c>
      <c r="M19" s="13">
        <v>690</v>
      </c>
      <c r="N19" s="13">
        <v>822</v>
      </c>
      <c r="O19" s="13">
        <v>750</v>
      </c>
      <c r="P19" s="13">
        <v>702</v>
      </c>
      <c r="Q19" s="13">
        <v>732</v>
      </c>
      <c r="R19" s="13">
        <v>714</v>
      </c>
      <c r="S19" s="13">
        <v>624</v>
      </c>
      <c r="T19" s="13">
        <v>804</v>
      </c>
      <c r="U19" s="13">
        <v>720</v>
      </c>
      <c r="V19" s="13">
        <v>696</v>
      </c>
      <c r="W19" s="13">
        <v>696</v>
      </c>
      <c r="X19" s="13">
        <v>678</v>
      </c>
      <c r="Y19" s="13">
        <v>810</v>
      </c>
      <c r="Z19" s="13">
        <v>1692</v>
      </c>
      <c r="AA19" s="13">
        <v>1608</v>
      </c>
      <c r="AB19" s="13">
        <v>1584</v>
      </c>
      <c r="AC19" s="13">
        <v>1728</v>
      </c>
      <c r="AD19" s="13">
        <v>1734</v>
      </c>
      <c r="AE19" s="13">
        <v>1434</v>
      </c>
      <c r="AF19" s="13">
        <v>1620</v>
      </c>
      <c r="AG19" s="13">
        <v>1728</v>
      </c>
      <c r="AH19" s="13">
        <f t="shared" si="0"/>
        <v>29364</v>
      </c>
    </row>
    <row r="20" spans="1:34" x14ac:dyDescent="0.15">
      <c r="A20" s="13">
        <v>14</v>
      </c>
      <c r="B20" s="16">
        <v>0.27083333333333331</v>
      </c>
      <c r="C20" s="16">
        <v>0.29166666666666669</v>
      </c>
      <c r="D20" s="13">
        <v>792</v>
      </c>
      <c r="E20" s="13">
        <v>780</v>
      </c>
      <c r="F20" s="13">
        <v>708</v>
      </c>
      <c r="G20" s="13">
        <v>774</v>
      </c>
      <c r="H20" s="13">
        <v>732</v>
      </c>
      <c r="I20" s="13">
        <v>810</v>
      </c>
      <c r="J20" s="13">
        <v>804</v>
      </c>
      <c r="K20" s="13">
        <v>612</v>
      </c>
      <c r="L20" s="13">
        <v>660</v>
      </c>
      <c r="M20" s="13">
        <v>636</v>
      </c>
      <c r="N20" s="13">
        <v>768</v>
      </c>
      <c r="O20" s="13">
        <v>708</v>
      </c>
      <c r="P20" s="13">
        <v>696</v>
      </c>
      <c r="Q20" s="13">
        <v>768</v>
      </c>
      <c r="R20" s="13">
        <v>672</v>
      </c>
      <c r="S20" s="13">
        <v>612</v>
      </c>
      <c r="T20" s="13">
        <v>780</v>
      </c>
      <c r="U20" s="13">
        <v>660</v>
      </c>
      <c r="V20" s="13">
        <v>690</v>
      </c>
      <c r="W20" s="13">
        <v>720</v>
      </c>
      <c r="X20" s="13">
        <v>660</v>
      </c>
      <c r="Y20" s="13">
        <v>900</v>
      </c>
      <c r="Z20" s="13">
        <v>1704</v>
      </c>
      <c r="AA20" s="13">
        <v>1572</v>
      </c>
      <c r="AB20" s="13">
        <v>1620</v>
      </c>
      <c r="AC20" s="13">
        <v>1734</v>
      </c>
      <c r="AD20" s="13">
        <v>1716</v>
      </c>
      <c r="AE20" s="13">
        <v>1482</v>
      </c>
      <c r="AF20" s="13">
        <v>1620</v>
      </c>
      <c r="AG20" s="13">
        <v>1728</v>
      </c>
      <c r="AH20" s="13">
        <f t="shared" si="0"/>
        <v>29118</v>
      </c>
    </row>
    <row r="21" spans="1:34" x14ac:dyDescent="0.15">
      <c r="A21" s="13">
        <v>15</v>
      </c>
      <c r="B21" s="16">
        <v>0.29166666666666669</v>
      </c>
      <c r="C21" s="16">
        <v>0.3125</v>
      </c>
      <c r="D21" s="13">
        <v>714</v>
      </c>
      <c r="E21" s="13">
        <v>744</v>
      </c>
      <c r="F21" s="13">
        <v>762</v>
      </c>
      <c r="G21" s="13">
        <v>750</v>
      </c>
      <c r="H21" s="13">
        <v>684</v>
      </c>
      <c r="I21" s="13">
        <v>744</v>
      </c>
      <c r="J21" s="13">
        <v>750</v>
      </c>
      <c r="K21" s="13">
        <v>588</v>
      </c>
      <c r="L21" s="13">
        <v>606</v>
      </c>
      <c r="M21" s="13">
        <v>618</v>
      </c>
      <c r="N21" s="13">
        <v>744</v>
      </c>
      <c r="O21" s="13">
        <v>588</v>
      </c>
      <c r="P21" s="13">
        <v>678</v>
      </c>
      <c r="Q21" s="13">
        <v>744</v>
      </c>
      <c r="R21" s="13">
        <v>648</v>
      </c>
      <c r="S21" s="13">
        <v>570</v>
      </c>
      <c r="T21" s="13">
        <v>690</v>
      </c>
      <c r="U21" s="13">
        <v>642</v>
      </c>
      <c r="V21" s="13">
        <v>630</v>
      </c>
      <c r="W21" s="13">
        <v>636</v>
      </c>
      <c r="X21" s="13">
        <v>636</v>
      </c>
      <c r="Y21" s="13">
        <v>1002</v>
      </c>
      <c r="Z21" s="13">
        <v>1614</v>
      </c>
      <c r="AA21" s="13">
        <v>1608</v>
      </c>
      <c r="AB21" s="13">
        <v>1614</v>
      </c>
      <c r="AC21" s="13">
        <v>1680</v>
      </c>
      <c r="AD21" s="13">
        <v>1722</v>
      </c>
      <c r="AE21" s="13">
        <v>1590</v>
      </c>
      <c r="AF21" s="13">
        <v>1578</v>
      </c>
      <c r="AG21" s="13">
        <v>1674</v>
      </c>
      <c r="AH21" s="13">
        <f t="shared" si="0"/>
        <v>28248</v>
      </c>
    </row>
    <row r="22" spans="1:34" x14ac:dyDescent="0.15">
      <c r="A22" s="13">
        <v>16</v>
      </c>
      <c r="B22" s="16">
        <v>0.3125</v>
      </c>
      <c r="C22" s="16">
        <v>0.33333333333333331</v>
      </c>
      <c r="D22" s="13">
        <v>756</v>
      </c>
      <c r="E22" s="13">
        <v>750</v>
      </c>
      <c r="F22" s="13">
        <v>738</v>
      </c>
      <c r="G22" s="13">
        <v>804</v>
      </c>
      <c r="H22" s="13">
        <v>750</v>
      </c>
      <c r="I22" s="13">
        <v>762</v>
      </c>
      <c r="J22" s="13">
        <v>816</v>
      </c>
      <c r="K22" s="13">
        <v>678</v>
      </c>
      <c r="L22" s="13">
        <v>630</v>
      </c>
      <c r="M22" s="13">
        <v>666</v>
      </c>
      <c r="N22" s="13">
        <v>756</v>
      </c>
      <c r="O22" s="13">
        <v>660</v>
      </c>
      <c r="P22" s="13">
        <v>690</v>
      </c>
      <c r="Q22" s="13">
        <v>804</v>
      </c>
      <c r="R22" s="13">
        <v>732</v>
      </c>
      <c r="S22" s="13">
        <v>648</v>
      </c>
      <c r="T22" s="13">
        <v>726</v>
      </c>
      <c r="U22" s="13">
        <v>666</v>
      </c>
      <c r="V22" s="13">
        <v>702</v>
      </c>
      <c r="W22" s="13">
        <v>630</v>
      </c>
      <c r="X22" s="13">
        <v>666</v>
      </c>
      <c r="Y22" s="13">
        <v>1086</v>
      </c>
      <c r="Z22" s="13">
        <v>1722</v>
      </c>
      <c r="AA22" s="13">
        <v>1674</v>
      </c>
      <c r="AB22" s="13">
        <v>1644</v>
      </c>
      <c r="AC22" s="13">
        <v>1734</v>
      </c>
      <c r="AD22" s="13">
        <v>1692</v>
      </c>
      <c r="AE22" s="13">
        <v>1590</v>
      </c>
      <c r="AF22" s="13">
        <v>1638</v>
      </c>
      <c r="AG22" s="13">
        <v>1632</v>
      </c>
      <c r="AH22" s="13">
        <f t="shared" si="0"/>
        <v>29442</v>
      </c>
    </row>
    <row r="23" spans="1:34" x14ac:dyDescent="0.15">
      <c r="A23" s="13">
        <v>17</v>
      </c>
      <c r="B23" s="16">
        <v>0.33333333333333331</v>
      </c>
      <c r="C23" s="16">
        <v>0.35416666666666669</v>
      </c>
      <c r="D23" s="13">
        <v>738</v>
      </c>
      <c r="E23" s="13">
        <v>804</v>
      </c>
      <c r="F23" s="13">
        <v>828</v>
      </c>
      <c r="G23" s="13">
        <v>810</v>
      </c>
      <c r="H23" s="13">
        <v>726</v>
      </c>
      <c r="I23" s="13">
        <v>810</v>
      </c>
      <c r="J23" s="13">
        <v>810</v>
      </c>
      <c r="K23" s="13">
        <v>702</v>
      </c>
      <c r="L23" s="13">
        <v>660</v>
      </c>
      <c r="M23" s="13">
        <v>630</v>
      </c>
      <c r="N23" s="13">
        <v>792</v>
      </c>
      <c r="O23" s="13">
        <v>624</v>
      </c>
      <c r="P23" s="13">
        <v>636</v>
      </c>
      <c r="Q23" s="13">
        <v>750</v>
      </c>
      <c r="R23" s="13">
        <v>678</v>
      </c>
      <c r="S23" s="13">
        <v>630</v>
      </c>
      <c r="T23" s="13">
        <v>714</v>
      </c>
      <c r="U23" s="13">
        <v>600</v>
      </c>
      <c r="V23" s="13">
        <v>678</v>
      </c>
      <c r="W23" s="13">
        <v>696</v>
      </c>
      <c r="X23" s="13">
        <v>714</v>
      </c>
      <c r="Y23" s="13">
        <v>1278</v>
      </c>
      <c r="Z23" s="13">
        <v>1680</v>
      </c>
      <c r="AA23" s="13">
        <v>1638</v>
      </c>
      <c r="AB23" s="13">
        <v>1680</v>
      </c>
      <c r="AC23" s="13">
        <v>1728</v>
      </c>
      <c r="AD23" s="13">
        <v>1728</v>
      </c>
      <c r="AE23" s="13">
        <v>1602</v>
      </c>
      <c r="AF23" s="13">
        <v>1608</v>
      </c>
      <c r="AG23" s="13">
        <v>1668</v>
      </c>
      <c r="AH23" s="13">
        <f t="shared" si="0"/>
        <v>29640</v>
      </c>
    </row>
    <row r="24" spans="1:34" x14ac:dyDescent="0.15">
      <c r="A24" s="13">
        <v>18</v>
      </c>
      <c r="B24" s="16">
        <v>0.35416666666666669</v>
      </c>
      <c r="C24" s="16">
        <v>0.375</v>
      </c>
      <c r="D24" s="13">
        <v>720</v>
      </c>
      <c r="E24" s="13">
        <v>780</v>
      </c>
      <c r="F24" s="13">
        <v>738</v>
      </c>
      <c r="G24" s="13">
        <v>804</v>
      </c>
      <c r="H24" s="13">
        <v>744</v>
      </c>
      <c r="I24" s="13">
        <v>780</v>
      </c>
      <c r="J24" s="13">
        <v>780</v>
      </c>
      <c r="K24" s="13">
        <v>630</v>
      </c>
      <c r="L24" s="13">
        <v>672</v>
      </c>
      <c r="M24" s="13">
        <v>714</v>
      </c>
      <c r="N24" s="13">
        <v>780</v>
      </c>
      <c r="O24" s="13">
        <v>804</v>
      </c>
      <c r="P24" s="13">
        <v>684</v>
      </c>
      <c r="Q24" s="13">
        <v>636</v>
      </c>
      <c r="R24" s="13">
        <v>648</v>
      </c>
      <c r="S24" s="13">
        <v>648</v>
      </c>
      <c r="T24" s="13">
        <v>696</v>
      </c>
      <c r="U24" s="13">
        <v>582</v>
      </c>
      <c r="V24" s="13">
        <v>720</v>
      </c>
      <c r="W24" s="13">
        <v>750</v>
      </c>
      <c r="X24" s="13">
        <v>696</v>
      </c>
      <c r="Y24" s="13">
        <v>1224</v>
      </c>
      <c r="Z24" s="13">
        <v>1686</v>
      </c>
      <c r="AA24" s="13">
        <v>1710</v>
      </c>
      <c r="AB24" s="13">
        <v>1632</v>
      </c>
      <c r="AC24" s="13">
        <v>1734</v>
      </c>
      <c r="AD24" s="13">
        <v>1704</v>
      </c>
      <c r="AE24" s="13">
        <v>1692</v>
      </c>
      <c r="AF24" s="13">
        <v>1698</v>
      </c>
      <c r="AG24" s="13">
        <v>1686</v>
      </c>
      <c r="AH24" s="13">
        <f t="shared" si="0"/>
        <v>29772</v>
      </c>
    </row>
    <row r="25" spans="1:34" x14ac:dyDescent="0.15">
      <c r="A25" s="13">
        <v>19</v>
      </c>
      <c r="B25" s="16">
        <v>0.375</v>
      </c>
      <c r="C25" s="16">
        <v>0.39583333333333331</v>
      </c>
      <c r="D25" s="13">
        <v>726</v>
      </c>
      <c r="E25" s="13">
        <v>774</v>
      </c>
      <c r="F25" s="13">
        <v>756</v>
      </c>
      <c r="G25" s="13">
        <v>780</v>
      </c>
      <c r="H25" s="13">
        <v>798</v>
      </c>
      <c r="I25" s="13">
        <v>690</v>
      </c>
      <c r="J25" s="13">
        <v>798</v>
      </c>
      <c r="K25" s="13">
        <v>690</v>
      </c>
      <c r="L25" s="13">
        <v>666</v>
      </c>
      <c r="M25" s="13">
        <v>774</v>
      </c>
      <c r="N25" s="13">
        <v>756</v>
      </c>
      <c r="O25" s="13">
        <v>714</v>
      </c>
      <c r="P25" s="13">
        <v>690</v>
      </c>
      <c r="Q25" s="13">
        <v>618</v>
      </c>
      <c r="R25" s="13">
        <v>690</v>
      </c>
      <c r="S25" s="13">
        <v>684</v>
      </c>
      <c r="T25" s="13">
        <v>696</v>
      </c>
      <c r="U25" s="13">
        <v>600</v>
      </c>
      <c r="V25" s="13">
        <v>708</v>
      </c>
      <c r="W25" s="13">
        <v>648</v>
      </c>
      <c r="X25" s="13">
        <v>660</v>
      </c>
      <c r="Y25" s="13">
        <v>1224</v>
      </c>
      <c r="Z25" s="13">
        <v>1722</v>
      </c>
      <c r="AA25" s="13">
        <v>1704</v>
      </c>
      <c r="AB25" s="13">
        <v>1644</v>
      </c>
      <c r="AC25" s="13">
        <v>1728</v>
      </c>
      <c r="AD25" s="13">
        <v>1668</v>
      </c>
      <c r="AE25" s="13">
        <v>1734</v>
      </c>
      <c r="AF25" s="13">
        <v>1632</v>
      </c>
      <c r="AG25" s="13">
        <v>1656</v>
      </c>
      <c r="AH25" s="13">
        <f t="shared" si="0"/>
        <v>29628</v>
      </c>
    </row>
    <row r="26" spans="1:34" x14ac:dyDescent="0.15">
      <c r="A26" s="13">
        <v>20</v>
      </c>
      <c r="B26" s="16">
        <v>0.39583333333333331</v>
      </c>
      <c r="C26" s="16">
        <v>0.41666666666666669</v>
      </c>
      <c r="D26" s="13">
        <v>762</v>
      </c>
      <c r="E26" s="13">
        <v>756</v>
      </c>
      <c r="F26" s="13">
        <v>774</v>
      </c>
      <c r="G26" s="13">
        <v>804</v>
      </c>
      <c r="H26" s="13">
        <v>762</v>
      </c>
      <c r="I26" s="13">
        <v>792</v>
      </c>
      <c r="J26" s="13">
        <v>780</v>
      </c>
      <c r="K26" s="13">
        <v>720</v>
      </c>
      <c r="L26" s="13">
        <v>660</v>
      </c>
      <c r="M26" s="13">
        <v>774</v>
      </c>
      <c r="N26" s="13">
        <v>786</v>
      </c>
      <c r="O26" s="13">
        <v>612</v>
      </c>
      <c r="P26" s="13">
        <v>714</v>
      </c>
      <c r="Q26" s="13">
        <v>594</v>
      </c>
      <c r="R26" s="13">
        <v>750</v>
      </c>
      <c r="S26" s="13">
        <v>684</v>
      </c>
      <c r="T26" s="13">
        <v>732</v>
      </c>
      <c r="U26" s="13">
        <v>624</v>
      </c>
      <c r="V26" s="13">
        <v>726</v>
      </c>
      <c r="W26" s="13">
        <v>750</v>
      </c>
      <c r="X26" s="13">
        <v>660</v>
      </c>
      <c r="Y26" s="13">
        <v>1212</v>
      </c>
      <c r="Z26" s="13">
        <v>1728</v>
      </c>
      <c r="AA26" s="13">
        <v>1728</v>
      </c>
      <c r="AB26" s="13">
        <v>1638</v>
      </c>
      <c r="AC26" s="13">
        <v>1728</v>
      </c>
      <c r="AD26" s="13">
        <v>1560</v>
      </c>
      <c r="AE26" s="13">
        <v>1728</v>
      </c>
      <c r="AF26" s="13">
        <v>1602</v>
      </c>
      <c r="AG26" s="13">
        <v>1650</v>
      </c>
      <c r="AH26" s="13">
        <f t="shared" si="0"/>
        <v>29790</v>
      </c>
    </row>
    <row r="27" spans="1:34" x14ac:dyDescent="0.15">
      <c r="A27" s="13">
        <v>21</v>
      </c>
      <c r="B27" s="16">
        <v>0.41666666666666669</v>
      </c>
      <c r="C27" s="16">
        <v>0.4375</v>
      </c>
      <c r="D27" s="13">
        <v>750</v>
      </c>
      <c r="E27" s="13">
        <v>786</v>
      </c>
      <c r="F27" s="13">
        <v>774</v>
      </c>
      <c r="G27" s="13">
        <v>804</v>
      </c>
      <c r="H27" s="13">
        <v>720</v>
      </c>
      <c r="I27" s="13">
        <v>798</v>
      </c>
      <c r="J27" s="13">
        <v>780</v>
      </c>
      <c r="K27" s="13">
        <v>648</v>
      </c>
      <c r="L27" s="13">
        <v>642</v>
      </c>
      <c r="M27" s="13">
        <v>810</v>
      </c>
      <c r="N27" s="13">
        <v>774</v>
      </c>
      <c r="O27" s="13">
        <v>588</v>
      </c>
      <c r="P27" s="13">
        <v>756</v>
      </c>
      <c r="Q27" s="13">
        <v>546</v>
      </c>
      <c r="R27" s="13">
        <v>588</v>
      </c>
      <c r="S27" s="13">
        <v>618</v>
      </c>
      <c r="T27" s="13">
        <v>732</v>
      </c>
      <c r="U27" s="13">
        <v>600</v>
      </c>
      <c r="V27" s="13">
        <v>708</v>
      </c>
      <c r="W27" s="13">
        <v>744</v>
      </c>
      <c r="X27" s="13">
        <v>738</v>
      </c>
      <c r="Y27" s="13">
        <v>1338</v>
      </c>
      <c r="Z27" s="13">
        <v>1734</v>
      </c>
      <c r="AA27" s="13">
        <v>1686</v>
      </c>
      <c r="AB27" s="13">
        <v>1704</v>
      </c>
      <c r="AC27" s="13">
        <v>1734</v>
      </c>
      <c r="AD27" s="13">
        <v>1638</v>
      </c>
      <c r="AE27" s="13">
        <v>1608</v>
      </c>
      <c r="AF27" s="13">
        <v>1560</v>
      </c>
      <c r="AG27" s="13">
        <v>1638</v>
      </c>
      <c r="AH27" s="13">
        <f t="shared" si="0"/>
        <v>29544</v>
      </c>
    </row>
    <row r="28" spans="1:34" x14ac:dyDescent="0.15">
      <c r="A28" s="13">
        <v>22</v>
      </c>
      <c r="B28" s="16">
        <v>0.4375</v>
      </c>
      <c r="C28" s="16">
        <v>0.45833333333333331</v>
      </c>
      <c r="D28" s="13">
        <v>726</v>
      </c>
      <c r="E28" s="13">
        <v>762</v>
      </c>
      <c r="F28" s="13">
        <v>774</v>
      </c>
      <c r="G28" s="13">
        <v>738</v>
      </c>
      <c r="H28" s="13">
        <v>786</v>
      </c>
      <c r="I28" s="13">
        <v>750</v>
      </c>
      <c r="J28" s="13">
        <v>822</v>
      </c>
      <c r="K28" s="13">
        <v>666</v>
      </c>
      <c r="L28" s="13">
        <v>672</v>
      </c>
      <c r="M28" s="13">
        <v>786</v>
      </c>
      <c r="N28" s="13">
        <v>774</v>
      </c>
      <c r="O28" s="13">
        <v>618</v>
      </c>
      <c r="P28" s="13">
        <v>738</v>
      </c>
      <c r="Q28" s="13">
        <v>690</v>
      </c>
      <c r="R28" s="13">
        <v>660</v>
      </c>
      <c r="S28" s="13">
        <v>672</v>
      </c>
      <c r="T28" s="13">
        <v>762</v>
      </c>
      <c r="U28" s="13">
        <v>648</v>
      </c>
      <c r="V28" s="13">
        <v>702</v>
      </c>
      <c r="W28" s="13">
        <v>720</v>
      </c>
      <c r="X28" s="13">
        <v>696</v>
      </c>
      <c r="Y28" s="13">
        <v>1380</v>
      </c>
      <c r="Z28" s="13">
        <v>1674</v>
      </c>
      <c r="AA28" s="13">
        <v>1728</v>
      </c>
      <c r="AB28" s="13">
        <v>1674</v>
      </c>
      <c r="AC28" s="13">
        <v>1728</v>
      </c>
      <c r="AD28" s="13">
        <v>1608</v>
      </c>
      <c r="AE28" s="13">
        <v>1632</v>
      </c>
      <c r="AF28" s="13">
        <v>1572</v>
      </c>
      <c r="AG28" s="13">
        <v>1638</v>
      </c>
      <c r="AH28" s="13">
        <f t="shared" si="0"/>
        <v>29796</v>
      </c>
    </row>
    <row r="29" spans="1:34" x14ac:dyDescent="0.15">
      <c r="A29" s="13">
        <v>23</v>
      </c>
      <c r="B29" s="16">
        <v>0.45833333333333331</v>
      </c>
      <c r="C29" s="16">
        <v>0.47916666666666669</v>
      </c>
      <c r="D29" s="13">
        <v>678</v>
      </c>
      <c r="E29" s="13">
        <v>726</v>
      </c>
      <c r="F29" s="13">
        <v>774</v>
      </c>
      <c r="G29" s="13">
        <v>768</v>
      </c>
      <c r="H29" s="13">
        <v>804</v>
      </c>
      <c r="I29" s="13">
        <v>762</v>
      </c>
      <c r="J29" s="13">
        <v>792</v>
      </c>
      <c r="K29" s="13">
        <v>690</v>
      </c>
      <c r="L29" s="13">
        <v>672</v>
      </c>
      <c r="M29" s="13">
        <v>684</v>
      </c>
      <c r="N29" s="13">
        <v>780</v>
      </c>
      <c r="O29" s="13">
        <v>672</v>
      </c>
      <c r="P29" s="13">
        <v>774</v>
      </c>
      <c r="Q29" s="13">
        <v>618</v>
      </c>
      <c r="R29" s="13">
        <v>696</v>
      </c>
      <c r="S29" s="13">
        <v>654</v>
      </c>
      <c r="T29" s="13">
        <v>780</v>
      </c>
      <c r="U29" s="13">
        <v>618</v>
      </c>
      <c r="V29" s="13">
        <v>708</v>
      </c>
      <c r="W29" s="13">
        <v>684</v>
      </c>
      <c r="X29" s="13">
        <v>726</v>
      </c>
      <c r="Y29" s="13">
        <v>1344</v>
      </c>
      <c r="Z29" s="13">
        <v>1728</v>
      </c>
      <c r="AA29" s="13">
        <v>1734</v>
      </c>
      <c r="AB29" s="13">
        <v>1734</v>
      </c>
      <c r="AC29" s="13">
        <v>1734</v>
      </c>
      <c r="AD29" s="13">
        <v>1464</v>
      </c>
      <c r="AE29" s="13">
        <v>1692</v>
      </c>
      <c r="AF29" s="13">
        <v>1602</v>
      </c>
      <c r="AG29" s="13">
        <v>1680</v>
      </c>
      <c r="AH29" s="13">
        <f t="shared" si="0"/>
        <v>29772</v>
      </c>
    </row>
    <row r="30" spans="1:34" x14ac:dyDescent="0.15">
      <c r="A30" s="13">
        <v>24</v>
      </c>
      <c r="B30" s="16">
        <v>0.47916666666666669</v>
      </c>
      <c r="C30" s="16">
        <v>0.5</v>
      </c>
      <c r="D30" s="13">
        <v>702</v>
      </c>
      <c r="E30" s="13">
        <v>762</v>
      </c>
      <c r="F30" s="13">
        <v>756</v>
      </c>
      <c r="G30" s="13">
        <v>762</v>
      </c>
      <c r="H30" s="13">
        <v>762</v>
      </c>
      <c r="I30" s="13">
        <v>732</v>
      </c>
      <c r="J30" s="13">
        <v>780</v>
      </c>
      <c r="K30" s="13">
        <v>690</v>
      </c>
      <c r="L30" s="13">
        <v>666</v>
      </c>
      <c r="M30" s="13">
        <v>792</v>
      </c>
      <c r="N30" s="13">
        <v>822</v>
      </c>
      <c r="O30" s="13">
        <v>780</v>
      </c>
      <c r="P30" s="13">
        <v>690</v>
      </c>
      <c r="Q30" s="13">
        <v>636</v>
      </c>
      <c r="R30" s="13">
        <v>732</v>
      </c>
      <c r="S30" s="13">
        <v>636</v>
      </c>
      <c r="T30" s="13">
        <v>690</v>
      </c>
      <c r="U30" s="13">
        <v>570</v>
      </c>
      <c r="V30" s="13">
        <v>666</v>
      </c>
      <c r="W30" s="13">
        <v>696</v>
      </c>
      <c r="X30" s="13">
        <v>774</v>
      </c>
      <c r="Y30" s="13">
        <v>1434</v>
      </c>
      <c r="Z30" s="13">
        <v>1692</v>
      </c>
      <c r="AA30" s="13">
        <v>1728</v>
      </c>
      <c r="AB30" s="13">
        <v>1728</v>
      </c>
      <c r="AC30" s="13">
        <v>1704</v>
      </c>
      <c r="AD30" s="13">
        <v>1602</v>
      </c>
      <c r="AE30" s="13">
        <v>1716</v>
      </c>
      <c r="AF30" s="13">
        <v>1638</v>
      </c>
      <c r="AG30" s="13">
        <v>1566</v>
      </c>
      <c r="AH30" s="13">
        <f t="shared" si="0"/>
        <v>29904</v>
      </c>
    </row>
    <row r="31" spans="1:34" x14ac:dyDescent="0.15">
      <c r="A31" s="13">
        <v>25</v>
      </c>
      <c r="B31" s="16">
        <v>0.5</v>
      </c>
      <c r="C31" s="16">
        <v>0.52083333333333337</v>
      </c>
      <c r="D31" s="13">
        <v>714</v>
      </c>
      <c r="E31" s="13">
        <v>726</v>
      </c>
      <c r="F31" s="13">
        <v>768</v>
      </c>
      <c r="G31" s="13">
        <v>750</v>
      </c>
      <c r="H31" s="13">
        <v>834</v>
      </c>
      <c r="I31" s="13">
        <v>762</v>
      </c>
      <c r="J31" s="13">
        <v>774</v>
      </c>
      <c r="K31" s="13">
        <v>612</v>
      </c>
      <c r="L31" s="13">
        <v>648</v>
      </c>
      <c r="M31" s="13">
        <v>750</v>
      </c>
      <c r="N31" s="13">
        <v>792</v>
      </c>
      <c r="O31" s="13">
        <v>798</v>
      </c>
      <c r="P31" s="13">
        <v>690</v>
      </c>
      <c r="Q31" s="13">
        <v>582</v>
      </c>
      <c r="R31" s="13">
        <v>684</v>
      </c>
      <c r="S31" s="13">
        <v>684</v>
      </c>
      <c r="T31" s="13">
        <v>672</v>
      </c>
      <c r="U31" s="13">
        <v>612</v>
      </c>
      <c r="V31" s="13">
        <v>660</v>
      </c>
      <c r="W31" s="13">
        <v>684</v>
      </c>
      <c r="X31" s="13">
        <v>672</v>
      </c>
      <c r="Y31" s="13">
        <v>1440</v>
      </c>
      <c r="Z31" s="13">
        <v>1722</v>
      </c>
      <c r="AA31" s="13">
        <v>1728</v>
      </c>
      <c r="AB31" s="13">
        <v>1692</v>
      </c>
      <c r="AC31" s="13">
        <v>1710</v>
      </c>
      <c r="AD31" s="13">
        <v>1548</v>
      </c>
      <c r="AE31" s="13">
        <v>1722</v>
      </c>
      <c r="AF31" s="13">
        <v>1614</v>
      </c>
      <c r="AG31" s="13">
        <v>1542</v>
      </c>
      <c r="AH31" s="13">
        <f t="shared" si="0"/>
        <v>29586</v>
      </c>
    </row>
    <row r="32" spans="1:34" x14ac:dyDescent="0.15">
      <c r="A32" s="13">
        <v>26</v>
      </c>
      <c r="B32" s="16">
        <v>0.52083333333333337</v>
      </c>
      <c r="C32" s="16">
        <v>0.54166666666666663</v>
      </c>
      <c r="D32" s="13">
        <v>672</v>
      </c>
      <c r="E32" s="13">
        <v>726</v>
      </c>
      <c r="F32" s="13">
        <v>786</v>
      </c>
      <c r="G32" s="13">
        <v>762</v>
      </c>
      <c r="H32" s="13">
        <v>708</v>
      </c>
      <c r="I32" s="13">
        <v>762</v>
      </c>
      <c r="J32" s="13">
        <v>738</v>
      </c>
      <c r="K32" s="13">
        <v>648</v>
      </c>
      <c r="L32" s="13">
        <v>666</v>
      </c>
      <c r="M32" s="13">
        <v>792</v>
      </c>
      <c r="N32" s="13">
        <v>750</v>
      </c>
      <c r="O32" s="13">
        <v>708</v>
      </c>
      <c r="P32" s="13">
        <v>708</v>
      </c>
      <c r="Q32" s="13">
        <v>588</v>
      </c>
      <c r="R32" s="13">
        <v>660</v>
      </c>
      <c r="S32" s="13">
        <v>786</v>
      </c>
      <c r="T32" s="13">
        <v>660</v>
      </c>
      <c r="U32" s="13">
        <v>588</v>
      </c>
      <c r="V32" s="13">
        <v>708</v>
      </c>
      <c r="W32" s="13">
        <v>678</v>
      </c>
      <c r="X32" s="13">
        <v>690</v>
      </c>
      <c r="Y32" s="13">
        <v>1446</v>
      </c>
      <c r="Z32" s="13">
        <v>1692</v>
      </c>
      <c r="AA32" s="13">
        <v>1734</v>
      </c>
      <c r="AB32" s="13">
        <v>1662</v>
      </c>
      <c r="AC32" s="13">
        <v>1680</v>
      </c>
      <c r="AD32" s="13">
        <v>1530</v>
      </c>
      <c r="AE32" s="13">
        <v>1656</v>
      </c>
      <c r="AF32" s="13">
        <v>1632</v>
      </c>
      <c r="AG32" s="13">
        <v>1500</v>
      </c>
      <c r="AH32" s="13">
        <f t="shared" si="0"/>
        <v>29316</v>
      </c>
    </row>
    <row r="33" spans="1:34" x14ac:dyDescent="0.15">
      <c r="A33" s="13">
        <v>27</v>
      </c>
      <c r="B33" s="16">
        <v>0.54166666666666663</v>
      </c>
      <c r="C33" s="16">
        <v>0.5625</v>
      </c>
      <c r="D33" s="13">
        <v>726</v>
      </c>
      <c r="E33" s="13">
        <v>756</v>
      </c>
      <c r="F33" s="13">
        <v>678</v>
      </c>
      <c r="G33" s="13">
        <v>756</v>
      </c>
      <c r="H33" s="13">
        <v>720</v>
      </c>
      <c r="I33" s="13">
        <v>756</v>
      </c>
      <c r="J33" s="13">
        <v>702</v>
      </c>
      <c r="K33" s="13">
        <v>624</v>
      </c>
      <c r="L33" s="13">
        <v>672</v>
      </c>
      <c r="M33" s="13">
        <v>762</v>
      </c>
      <c r="N33" s="13">
        <v>708</v>
      </c>
      <c r="O33" s="13">
        <v>696</v>
      </c>
      <c r="P33" s="13">
        <v>714</v>
      </c>
      <c r="Q33" s="13">
        <v>618</v>
      </c>
      <c r="R33" s="13">
        <v>672</v>
      </c>
      <c r="S33" s="13">
        <v>762</v>
      </c>
      <c r="T33" s="13">
        <v>732</v>
      </c>
      <c r="U33" s="13">
        <v>582</v>
      </c>
      <c r="V33" s="13">
        <v>690</v>
      </c>
      <c r="W33" s="13">
        <v>774</v>
      </c>
      <c r="X33" s="13">
        <v>636</v>
      </c>
      <c r="Y33" s="13">
        <v>1536</v>
      </c>
      <c r="Z33" s="13">
        <v>1722</v>
      </c>
      <c r="AA33" s="13">
        <v>1728</v>
      </c>
      <c r="AB33" s="13">
        <v>1644</v>
      </c>
      <c r="AC33" s="13">
        <v>1602</v>
      </c>
      <c r="AD33" s="13">
        <v>1584</v>
      </c>
      <c r="AE33" s="13">
        <v>1566</v>
      </c>
      <c r="AF33" s="13">
        <v>1620</v>
      </c>
      <c r="AG33" s="13">
        <v>1584</v>
      </c>
      <c r="AH33" s="13">
        <f t="shared" si="0"/>
        <v>29322</v>
      </c>
    </row>
    <row r="34" spans="1:34" x14ac:dyDescent="0.15">
      <c r="A34" s="13">
        <v>28</v>
      </c>
      <c r="B34" s="16">
        <v>0.5625</v>
      </c>
      <c r="C34" s="16">
        <v>0.58333333333333337</v>
      </c>
      <c r="D34" s="13">
        <v>678</v>
      </c>
      <c r="E34" s="13">
        <v>744</v>
      </c>
      <c r="F34" s="13">
        <v>738</v>
      </c>
      <c r="G34" s="13">
        <v>720</v>
      </c>
      <c r="H34" s="13">
        <v>678</v>
      </c>
      <c r="I34" s="13">
        <v>756</v>
      </c>
      <c r="J34" s="13">
        <v>768</v>
      </c>
      <c r="K34" s="13">
        <v>648</v>
      </c>
      <c r="L34" s="13">
        <v>648</v>
      </c>
      <c r="M34" s="13">
        <v>684</v>
      </c>
      <c r="N34" s="13">
        <v>726</v>
      </c>
      <c r="O34" s="13">
        <v>636</v>
      </c>
      <c r="P34" s="13">
        <v>708</v>
      </c>
      <c r="Q34" s="13">
        <v>600</v>
      </c>
      <c r="R34" s="13">
        <v>642</v>
      </c>
      <c r="S34" s="13">
        <v>762</v>
      </c>
      <c r="T34" s="13">
        <v>654</v>
      </c>
      <c r="U34" s="13">
        <v>606</v>
      </c>
      <c r="V34" s="13">
        <v>696</v>
      </c>
      <c r="W34" s="13">
        <v>648</v>
      </c>
      <c r="X34" s="13">
        <v>684</v>
      </c>
      <c r="Y34" s="13">
        <v>1596</v>
      </c>
      <c r="Z34" s="13">
        <v>1728</v>
      </c>
      <c r="AA34" s="13">
        <v>1728</v>
      </c>
      <c r="AB34" s="13">
        <v>1692</v>
      </c>
      <c r="AC34" s="13">
        <v>1554</v>
      </c>
      <c r="AD34" s="13">
        <v>1554</v>
      </c>
      <c r="AE34" s="13">
        <v>1584</v>
      </c>
      <c r="AF34" s="13">
        <v>1704</v>
      </c>
      <c r="AG34" s="13">
        <v>1578</v>
      </c>
      <c r="AH34" s="13">
        <f t="shared" si="0"/>
        <v>29142</v>
      </c>
    </row>
    <row r="35" spans="1:34" x14ac:dyDescent="0.15">
      <c r="A35" s="13">
        <v>29</v>
      </c>
      <c r="B35" s="16">
        <v>0.58333333333333337</v>
      </c>
      <c r="C35" s="16">
        <v>0.60416666666666663</v>
      </c>
      <c r="D35" s="13">
        <v>732</v>
      </c>
      <c r="E35" s="13">
        <v>750</v>
      </c>
      <c r="F35" s="13">
        <v>768</v>
      </c>
      <c r="G35" s="13">
        <v>798</v>
      </c>
      <c r="H35" s="13">
        <v>732</v>
      </c>
      <c r="I35" s="13">
        <v>810</v>
      </c>
      <c r="J35" s="13">
        <v>762</v>
      </c>
      <c r="K35" s="13">
        <v>606</v>
      </c>
      <c r="L35" s="13">
        <v>660</v>
      </c>
      <c r="M35" s="13">
        <v>738</v>
      </c>
      <c r="N35" s="13">
        <v>726</v>
      </c>
      <c r="O35" s="13">
        <v>696</v>
      </c>
      <c r="P35" s="13">
        <v>684</v>
      </c>
      <c r="Q35" s="13">
        <v>636</v>
      </c>
      <c r="R35" s="13">
        <v>672</v>
      </c>
      <c r="S35" s="13">
        <v>750</v>
      </c>
      <c r="T35" s="13">
        <v>660</v>
      </c>
      <c r="U35" s="13">
        <v>618</v>
      </c>
      <c r="V35" s="13">
        <v>690</v>
      </c>
      <c r="W35" s="13">
        <v>738</v>
      </c>
      <c r="X35" s="13">
        <v>696</v>
      </c>
      <c r="Y35" s="13">
        <v>1578</v>
      </c>
      <c r="Z35" s="13">
        <v>1734</v>
      </c>
      <c r="AA35" s="13">
        <v>1632</v>
      </c>
      <c r="AB35" s="13">
        <v>1728</v>
      </c>
      <c r="AC35" s="13">
        <v>1662</v>
      </c>
      <c r="AD35" s="13">
        <v>1536</v>
      </c>
      <c r="AE35" s="13">
        <v>1656</v>
      </c>
      <c r="AF35" s="13">
        <v>1686</v>
      </c>
      <c r="AG35" s="13">
        <v>1638</v>
      </c>
      <c r="AH35" s="13">
        <f t="shared" si="0"/>
        <v>29772</v>
      </c>
    </row>
    <row r="36" spans="1:34" x14ac:dyDescent="0.15">
      <c r="A36" s="13">
        <v>30</v>
      </c>
      <c r="B36" s="16">
        <v>0.60416666666666663</v>
      </c>
      <c r="C36" s="16">
        <v>0.625</v>
      </c>
      <c r="D36" s="13">
        <v>696</v>
      </c>
      <c r="E36" s="13">
        <v>780</v>
      </c>
      <c r="F36" s="13">
        <v>774</v>
      </c>
      <c r="G36" s="13">
        <v>762</v>
      </c>
      <c r="H36" s="13">
        <v>744</v>
      </c>
      <c r="I36" s="13">
        <v>780</v>
      </c>
      <c r="J36" s="13">
        <v>750</v>
      </c>
      <c r="K36" s="13">
        <v>606</v>
      </c>
      <c r="L36" s="13">
        <v>678</v>
      </c>
      <c r="M36" s="13">
        <v>780</v>
      </c>
      <c r="N36" s="13">
        <v>804</v>
      </c>
      <c r="O36" s="13">
        <v>654</v>
      </c>
      <c r="P36" s="13">
        <v>690</v>
      </c>
      <c r="Q36" s="13">
        <v>612</v>
      </c>
      <c r="R36" s="13">
        <v>666</v>
      </c>
      <c r="S36" s="13">
        <v>666</v>
      </c>
      <c r="T36" s="13">
        <v>708</v>
      </c>
      <c r="U36" s="13">
        <v>624</v>
      </c>
      <c r="V36" s="13">
        <v>660</v>
      </c>
      <c r="W36" s="13">
        <v>732</v>
      </c>
      <c r="X36" s="13">
        <v>684</v>
      </c>
      <c r="Y36" s="13">
        <v>1608</v>
      </c>
      <c r="Z36" s="13">
        <v>1710</v>
      </c>
      <c r="AA36" s="13">
        <v>1698</v>
      </c>
      <c r="AB36" s="13">
        <v>1728</v>
      </c>
      <c r="AC36" s="13">
        <v>1650</v>
      </c>
      <c r="AD36" s="13">
        <v>1614</v>
      </c>
      <c r="AE36" s="13">
        <v>1650</v>
      </c>
      <c r="AF36" s="13">
        <v>1650</v>
      </c>
      <c r="AG36" s="13">
        <v>1650</v>
      </c>
      <c r="AH36" s="13">
        <f t="shared" si="0"/>
        <v>29808</v>
      </c>
    </row>
    <row r="37" spans="1:34" x14ac:dyDescent="0.15">
      <c r="A37" s="13">
        <v>31</v>
      </c>
      <c r="B37" s="16">
        <v>0.625</v>
      </c>
      <c r="C37" s="16">
        <v>0.64583333333333337</v>
      </c>
      <c r="D37" s="13">
        <v>696</v>
      </c>
      <c r="E37" s="13">
        <v>696</v>
      </c>
      <c r="F37" s="13">
        <v>720</v>
      </c>
      <c r="G37" s="13">
        <v>720</v>
      </c>
      <c r="H37" s="13">
        <v>732</v>
      </c>
      <c r="I37" s="13">
        <v>690</v>
      </c>
      <c r="J37" s="13">
        <v>672</v>
      </c>
      <c r="K37" s="13">
        <v>600</v>
      </c>
      <c r="L37" s="13">
        <v>630</v>
      </c>
      <c r="M37" s="13">
        <v>666</v>
      </c>
      <c r="N37" s="13">
        <v>762</v>
      </c>
      <c r="O37" s="13">
        <v>600</v>
      </c>
      <c r="P37" s="13">
        <v>696</v>
      </c>
      <c r="Q37" s="13">
        <v>522</v>
      </c>
      <c r="R37" s="13">
        <v>648</v>
      </c>
      <c r="S37" s="13">
        <v>660</v>
      </c>
      <c r="T37" s="13">
        <v>654</v>
      </c>
      <c r="U37" s="13">
        <v>612</v>
      </c>
      <c r="V37" s="13">
        <v>642</v>
      </c>
      <c r="W37" s="13">
        <v>696</v>
      </c>
      <c r="X37" s="13">
        <v>678</v>
      </c>
      <c r="Y37" s="13">
        <v>1584</v>
      </c>
      <c r="Z37" s="13">
        <v>1734</v>
      </c>
      <c r="AA37" s="13">
        <v>1728</v>
      </c>
      <c r="AB37" s="13">
        <v>1716</v>
      </c>
      <c r="AC37" s="13">
        <v>1716</v>
      </c>
      <c r="AD37" s="13">
        <v>1542</v>
      </c>
      <c r="AE37" s="13">
        <v>1614</v>
      </c>
      <c r="AF37" s="13">
        <v>1620</v>
      </c>
      <c r="AG37" s="13">
        <v>1716</v>
      </c>
      <c r="AH37" s="13">
        <f t="shared" si="0"/>
        <v>28962</v>
      </c>
    </row>
    <row r="38" spans="1:34" x14ac:dyDescent="0.15">
      <c r="A38" s="13">
        <v>32</v>
      </c>
      <c r="B38" s="16">
        <v>0.64583333333333337</v>
      </c>
      <c r="C38" s="16">
        <v>0.66666666666666663</v>
      </c>
      <c r="D38" s="13">
        <v>762</v>
      </c>
      <c r="E38" s="13">
        <v>768</v>
      </c>
      <c r="F38" s="13">
        <v>798</v>
      </c>
      <c r="G38" s="13">
        <v>798</v>
      </c>
      <c r="H38" s="13">
        <v>726</v>
      </c>
      <c r="I38" s="13">
        <v>786</v>
      </c>
      <c r="J38" s="13">
        <v>750</v>
      </c>
      <c r="K38" s="13">
        <v>660</v>
      </c>
      <c r="L38" s="13">
        <v>672</v>
      </c>
      <c r="M38" s="13">
        <v>804</v>
      </c>
      <c r="N38" s="13">
        <v>804</v>
      </c>
      <c r="O38" s="13">
        <v>660</v>
      </c>
      <c r="P38" s="13">
        <v>708</v>
      </c>
      <c r="Q38" s="13">
        <v>570</v>
      </c>
      <c r="R38" s="13">
        <v>684</v>
      </c>
      <c r="S38" s="13">
        <v>660</v>
      </c>
      <c r="T38" s="13">
        <v>738</v>
      </c>
      <c r="U38" s="13">
        <v>672</v>
      </c>
      <c r="V38" s="13">
        <v>660</v>
      </c>
      <c r="W38" s="13">
        <v>696</v>
      </c>
      <c r="X38" s="13">
        <v>738</v>
      </c>
      <c r="Y38" s="13">
        <v>1620</v>
      </c>
      <c r="Z38" s="13">
        <v>1728</v>
      </c>
      <c r="AA38" s="13">
        <v>1728</v>
      </c>
      <c r="AB38" s="13">
        <v>1734</v>
      </c>
      <c r="AC38" s="13">
        <v>1728</v>
      </c>
      <c r="AD38" s="13">
        <v>1614</v>
      </c>
      <c r="AE38" s="13">
        <v>1584</v>
      </c>
      <c r="AF38" s="13">
        <v>1614</v>
      </c>
      <c r="AG38" s="13">
        <v>1680</v>
      </c>
      <c r="AH38" s="13">
        <f t="shared" si="0"/>
        <v>30144</v>
      </c>
    </row>
    <row r="39" spans="1:34" x14ac:dyDescent="0.15">
      <c r="A39" s="13">
        <v>33</v>
      </c>
      <c r="B39" s="16">
        <v>0.66666666666666663</v>
      </c>
      <c r="C39" s="16">
        <v>0.6875</v>
      </c>
      <c r="D39" s="13">
        <v>702</v>
      </c>
      <c r="E39" s="13">
        <v>768</v>
      </c>
      <c r="F39" s="13">
        <v>792</v>
      </c>
      <c r="G39" s="13">
        <v>822</v>
      </c>
      <c r="H39" s="13">
        <v>792</v>
      </c>
      <c r="I39" s="13">
        <v>810</v>
      </c>
      <c r="J39" s="13">
        <v>612</v>
      </c>
      <c r="K39" s="13">
        <v>648</v>
      </c>
      <c r="L39" s="13">
        <v>684</v>
      </c>
      <c r="M39" s="13">
        <v>744</v>
      </c>
      <c r="N39" s="13">
        <v>804</v>
      </c>
      <c r="O39" s="13">
        <v>762</v>
      </c>
      <c r="P39" s="13">
        <v>660</v>
      </c>
      <c r="Q39" s="13">
        <v>606</v>
      </c>
      <c r="R39" s="13">
        <v>714</v>
      </c>
      <c r="S39" s="13">
        <v>678</v>
      </c>
      <c r="T39" s="13">
        <v>768</v>
      </c>
      <c r="U39" s="13">
        <v>636</v>
      </c>
      <c r="V39" s="13">
        <v>732</v>
      </c>
      <c r="W39" s="13">
        <v>720</v>
      </c>
      <c r="X39" s="13">
        <v>702</v>
      </c>
      <c r="Y39" s="13">
        <v>1614</v>
      </c>
      <c r="Z39" s="13">
        <v>1722</v>
      </c>
      <c r="AA39" s="13">
        <v>1716</v>
      </c>
      <c r="AB39" s="13">
        <v>1728</v>
      </c>
      <c r="AC39" s="13">
        <v>1698</v>
      </c>
      <c r="AD39" s="13">
        <v>1518</v>
      </c>
      <c r="AE39" s="13">
        <v>1620</v>
      </c>
      <c r="AF39" s="13">
        <v>1680</v>
      </c>
      <c r="AG39" s="13">
        <v>1614</v>
      </c>
      <c r="AH39" s="13">
        <f t="shared" si="0"/>
        <v>30066</v>
      </c>
    </row>
    <row r="40" spans="1:34" x14ac:dyDescent="0.15">
      <c r="A40" s="13">
        <v>34</v>
      </c>
      <c r="B40" s="16">
        <v>0.6875</v>
      </c>
      <c r="C40" s="16">
        <v>0.70833333333333337</v>
      </c>
      <c r="D40" s="13">
        <v>750</v>
      </c>
      <c r="E40" s="13">
        <v>828</v>
      </c>
      <c r="F40" s="13">
        <v>750</v>
      </c>
      <c r="G40" s="13">
        <v>798</v>
      </c>
      <c r="H40" s="13">
        <v>768</v>
      </c>
      <c r="I40" s="13">
        <v>804</v>
      </c>
      <c r="J40" s="13">
        <v>654</v>
      </c>
      <c r="K40" s="13">
        <v>660</v>
      </c>
      <c r="L40" s="13">
        <v>612</v>
      </c>
      <c r="M40" s="13">
        <v>798</v>
      </c>
      <c r="N40" s="13">
        <v>714</v>
      </c>
      <c r="O40" s="13">
        <v>762</v>
      </c>
      <c r="P40" s="13">
        <v>630</v>
      </c>
      <c r="Q40" s="13">
        <v>624</v>
      </c>
      <c r="R40" s="13">
        <v>654</v>
      </c>
      <c r="S40" s="13">
        <v>672</v>
      </c>
      <c r="T40" s="13">
        <v>660</v>
      </c>
      <c r="U40" s="13">
        <v>642</v>
      </c>
      <c r="V40" s="13">
        <v>720</v>
      </c>
      <c r="W40" s="13">
        <v>732</v>
      </c>
      <c r="X40" s="13">
        <v>774</v>
      </c>
      <c r="Y40" s="13">
        <v>1596</v>
      </c>
      <c r="Z40" s="13">
        <v>1668</v>
      </c>
      <c r="AA40" s="13">
        <v>1674</v>
      </c>
      <c r="AB40" s="13">
        <v>1728</v>
      </c>
      <c r="AC40" s="13">
        <v>1722</v>
      </c>
      <c r="AD40" s="13">
        <v>1524</v>
      </c>
      <c r="AE40" s="13">
        <v>1548</v>
      </c>
      <c r="AF40" s="13">
        <v>1632</v>
      </c>
      <c r="AG40" s="13">
        <v>1638</v>
      </c>
      <c r="AH40" s="13">
        <f t="shared" si="0"/>
        <v>29736</v>
      </c>
    </row>
    <row r="41" spans="1:34" x14ac:dyDescent="0.15">
      <c r="A41" s="13">
        <v>35</v>
      </c>
      <c r="B41" s="16">
        <v>0.70833333333333337</v>
      </c>
      <c r="C41" s="16">
        <v>0.72916666666666663</v>
      </c>
      <c r="D41" s="13">
        <v>762</v>
      </c>
      <c r="E41" s="13">
        <v>786</v>
      </c>
      <c r="F41" s="13">
        <v>660</v>
      </c>
      <c r="G41" s="13">
        <v>738</v>
      </c>
      <c r="H41" s="13">
        <v>792</v>
      </c>
      <c r="I41" s="13">
        <v>798</v>
      </c>
      <c r="J41" s="13">
        <v>612</v>
      </c>
      <c r="K41" s="13">
        <v>684</v>
      </c>
      <c r="L41" s="13">
        <v>618</v>
      </c>
      <c r="M41" s="13">
        <v>798</v>
      </c>
      <c r="N41" s="13">
        <v>756</v>
      </c>
      <c r="O41" s="13">
        <v>750</v>
      </c>
      <c r="P41" s="13">
        <v>708</v>
      </c>
      <c r="Q41" s="13">
        <v>624</v>
      </c>
      <c r="R41" s="13">
        <v>618</v>
      </c>
      <c r="S41" s="13">
        <v>738</v>
      </c>
      <c r="T41" s="13">
        <v>660</v>
      </c>
      <c r="U41" s="13">
        <v>654</v>
      </c>
      <c r="V41" s="13">
        <v>684</v>
      </c>
      <c r="W41" s="13">
        <v>660</v>
      </c>
      <c r="X41" s="13">
        <v>798</v>
      </c>
      <c r="Y41" s="13">
        <v>1614</v>
      </c>
      <c r="Z41" s="13">
        <v>1626</v>
      </c>
      <c r="AA41" s="13">
        <v>1656</v>
      </c>
      <c r="AB41" s="13">
        <v>1722</v>
      </c>
      <c r="AC41" s="13">
        <v>1698</v>
      </c>
      <c r="AD41" s="13">
        <v>1644</v>
      </c>
      <c r="AE41" s="13">
        <v>1518</v>
      </c>
      <c r="AF41" s="13">
        <v>1596</v>
      </c>
      <c r="AG41" s="13">
        <v>1698</v>
      </c>
      <c r="AH41" s="13">
        <f t="shared" si="0"/>
        <v>29670</v>
      </c>
    </row>
    <row r="42" spans="1:34" x14ac:dyDescent="0.15">
      <c r="A42" s="13">
        <v>36</v>
      </c>
      <c r="B42" s="16">
        <v>0.72916666666666663</v>
      </c>
      <c r="C42" s="16">
        <v>0.75</v>
      </c>
      <c r="D42" s="13">
        <v>804</v>
      </c>
      <c r="E42" s="13">
        <v>750</v>
      </c>
      <c r="F42" s="13">
        <v>564</v>
      </c>
      <c r="G42" s="13">
        <v>762</v>
      </c>
      <c r="H42" s="13">
        <v>828</v>
      </c>
      <c r="I42" s="13">
        <v>792</v>
      </c>
      <c r="J42" s="13">
        <v>654</v>
      </c>
      <c r="K42" s="13">
        <v>672</v>
      </c>
      <c r="L42" s="13">
        <v>648</v>
      </c>
      <c r="M42" s="13">
        <v>672</v>
      </c>
      <c r="N42" s="13">
        <v>672</v>
      </c>
      <c r="O42" s="13">
        <v>780</v>
      </c>
      <c r="P42" s="13">
        <v>726</v>
      </c>
      <c r="Q42" s="13">
        <v>636</v>
      </c>
      <c r="R42" s="13">
        <v>660</v>
      </c>
      <c r="S42" s="13">
        <v>750</v>
      </c>
      <c r="T42" s="13">
        <v>702</v>
      </c>
      <c r="U42" s="13">
        <v>684</v>
      </c>
      <c r="V42" s="13">
        <v>720</v>
      </c>
      <c r="W42" s="13">
        <v>702</v>
      </c>
      <c r="X42" s="13">
        <v>726</v>
      </c>
      <c r="Y42" s="13">
        <v>1614</v>
      </c>
      <c r="Z42" s="13">
        <v>1620</v>
      </c>
      <c r="AA42" s="13">
        <v>1662</v>
      </c>
      <c r="AB42" s="13">
        <v>1722</v>
      </c>
      <c r="AC42" s="13">
        <v>1710</v>
      </c>
      <c r="AD42" s="13">
        <v>1674</v>
      </c>
      <c r="AE42" s="13">
        <v>1524</v>
      </c>
      <c r="AF42" s="13">
        <v>1626</v>
      </c>
      <c r="AG42" s="13">
        <v>1662</v>
      </c>
      <c r="AH42" s="13">
        <f t="shared" si="0"/>
        <v>29718</v>
      </c>
    </row>
    <row r="43" spans="1:34" x14ac:dyDescent="0.15">
      <c r="A43" s="13">
        <v>37</v>
      </c>
      <c r="B43" s="16">
        <v>0.75</v>
      </c>
      <c r="C43" s="16">
        <v>0.77083333333333337</v>
      </c>
      <c r="D43" s="13">
        <v>768</v>
      </c>
      <c r="E43" s="13">
        <v>768</v>
      </c>
      <c r="F43" s="13">
        <v>732</v>
      </c>
      <c r="G43" s="13">
        <v>780</v>
      </c>
      <c r="H43" s="13">
        <v>810</v>
      </c>
      <c r="I43" s="13">
        <v>762</v>
      </c>
      <c r="J43" s="13">
        <v>618</v>
      </c>
      <c r="K43" s="13">
        <v>684</v>
      </c>
      <c r="L43" s="13">
        <v>636</v>
      </c>
      <c r="M43" s="13">
        <v>708</v>
      </c>
      <c r="N43" s="13">
        <v>624</v>
      </c>
      <c r="O43" s="13">
        <v>708</v>
      </c>
      <c r="P43" s="13">
        <v>726</v>
      </c>
      <c r="Q43" s="13">
        <v>600</v>
      </c>
      <c r="R43" s="13">
        <v>672</v>
      </c>
      <c r="S43" s="13">
        <v>696</v>
      </c>
      <c r="T43" s="13">
        <v>756</v>
      </c>
      <c r="U43" s="13">
        <v>642</v>
      </c>
      <c r="V43" s="13">
        <v>678</v>
      </c>
      <c r="W43" s="13">
        <v>696</v>
      </c>
      <c r="X43" s="13">
        <v>714</v>
      </c>
      <c r="Y43" s="13">
        <v>1638</v>
      </c>
      <c r="Z43" s="13">
        <v>1632</v>
      </c>
      <c r="AA43" s="13">
        <v>1656</v>
      </c>
      <c r="AB43" s="13">
        <v>1716</v>
      </c>
      <c r="AC43" s="13">
        <v>1728</v>
      </c>
      <c r="AD43" s="13">
        <v>1578</v>
      </c>
      <c r="AE43" s="13">
        <v>1512</v>
      </c>
      <c r="AF43" s="13">
        <v>1590</v>
      </c>
      <c r="AG43" s="13">
        <v>1614</v>
      </c>
      <c r="AH43" s="13">
        <f t="shared" si="0"/>
        <v>29442</v>
      </c>
    </row>
    <row r="44" spans="1:34" x14ac:dyDescent="0.15">
      <c r="A44" s="13">
        <v>38</v>
      </c>
      <c r="B44" s="16">
        <v>0.77083333333333337</v>
      </c>
      <c r="C44" s="16">
        <v>0.79166666666666663</v>
      </c>
      <c r="D44" s="13">
        <v>672</v>
      </c>
      <c r="E44" s="13">
        <v>720</v>
      </c>
      <c r="F44" s="13">
        <v>828</v>
      </c>
      <c r="G44" s="13">
        <v>768</v>
      </c>
      <c r="H44" s="13">
        <v>744</v>
      </c>
      <c r="I44" s="13">
        <v>798</v>
      </c>
      <c r="J44" s="13">
        <v>624</v>
      </c>
      <c r="K44" s="13">
        <v>660</v>
      </c>
      <c r="L44" s="13">
        <v>642</v>
      </c>
      <c r="M44" s="13">
        <v>702</v>
      </c>
      <c r="N44" s="13">
        <v>636</v>
      </c>
      <c r="O44" s="13">
        <v>756</v>
      </c>
      <c r="P44" s="13">
        <v>732</v>
      </c>
      <c r="Q44" s="13">
        <v>624</v>
      </c>
      <c r="R44" s="13">
        <v>690</v>
      </c>
      <c r="S44" s="13">
        <v>696</v>
      </c>
      <c r="T44" s="13">
        <v>696</v>
      </c>
      <c r="U44" s="13">
        <v>660</v>
      </c>
      <c r="V44" s="13">
        <v>666</v>
      </c>
      <c r="W44" s="13">
        <v>726</v>
      </c>
      <c r="X44" s="13">
        <v>714</v>
      </c>
      <c r="Y44" s="13">
        <v>1722</v>
      </c>
      <c r="Z44" s="13">
        <v>1656</v>
      </c>
      <c r="AA44" s="13">
        <v>1704</v>
      </c>
      <c r="AB44" s="13">
        <v>1698</v>
      </c>
      <c r="AC44" s="13">
        <v>1728</v>
      </c>
      <c r="AD44" s="13">
        <v>1644</v>
      </c>
      <c r="AE44" s="13">
        <v>1554</v>
      </c>
      <c r="AF44" s="13">
        <v>1650</v>
      </c>
      <c r="AG44" s="13">
        <v>1668</v>
      </c>
      <c r="AH44" s="13">
        <f t="shared" si="0"/>
        <v>29778</v>
      </c>
    </row>
    <row r="45" spans="1:34" x14ac:dyDescent="0.15">
      <c r="A45" s="13">
        <v>39</v>
      </c>
      <c r="B45" s="16">
        <v>0.79166666666666663</v>
      </c>
      <c r="C45" s="16">
        <v>0.8125</v>
      </c>
      <c r="D45" s="13">
        <v>654</v>
      </c>
      <c r="E45" s="13">
        <v>756</v>
      </c>
      <c r="F45" s="13">
        <v>762</v>
      </c>
      <c r="G45" s="13">
        <v>792</v>
      </c>
      <c r="H45" s="13">
        <v>720</v>
      </c>
      <c r="I45" s="13">
        <v>828</v>
      </c>
      <c r="J45" s="13">
        <v>690</v>
      </c>
      <c r="K45" s="13">
        <v>630</v>
      </c>
      <c r="L45" s="13">
        <v>612</v>
      </c>
      <c r="M45" s="13">
        <v>744</v>
      </c>
      <c r="N45" s="13">
        <v>726</v>
      </c>
      <c r="O45" s="13">
        <v>756</v>
      </c>
      <c r="P45" s="13">
        <v>744</v>
      </c>
      <c r="Q45" s="13">
        <v>684</v>
      </c>
      <c r="R45" s="13">
        <v>744</v>
      </c>
      <c r="S45" s="13">
        <v>750</v>
      </c>
      <c r="T45" s="13">
        <v>714</v>
      </c>
      <c r="U45" s="13">
        <v>654</v>
      </c>
      <c r="V45" s="13">
        <v>684</v>
      </c>
      <c r="W45" s="13">
        <v>708</v>
      </c>
      <c r="X45" s="13">
        <v>738</v>
      </c>
      <c r="Y45" s="13">
        <v>1656</v>
      </c>
      <c r="Z45" s="13">
        <v>1632</v>
      </c>
      <c r="AA45" s="13">
        <v>1728</v>
      </c>
      <c r="AB45" s="13">
        <v>1716</v>
      </c>
      <c r="AC45" s="13">
        <v>1734</v>
      </c>
      <c r="AD45" s="13">
        <v>1608</v>
      </c>
      <c r="AE45" s="13">
        <v>1506</v>
      </c>
      <c r="AF45" s="13">
        <v>1596</v>
      </c>
      <c r="AG45" s="13">
        <v>1602</v>
      </c>
      <c r="AH45" s="13">
        <f t="shared" si="0"/>
        <v>29868</v>
      </c>
    </row>
    <row r="46" spans="1:34" x14ac:dyDescent="0.15">
      <c r="A46" s="13">
        <v>40</v>
      </c>
      <c r="B46" s="16">
        <v>0.8125</v>
      </c>
      <c r="C46" s="16">
        <v>0.83333333333333337</v>
      </c>
      <c r="D46" s="13">
        <v>600</v>
      </c>
      <c r="E46" s="13">
        <v>732</v>
      </c>
      <c r="F46" s="13">
        <v>792</v>
      </c>
      <c r="G46" s="13">
        <v>774</v>
      </c>
      <c r="H46" s="13">
        <v>660</v>
      </c>
      <c r="I46" s="13">
        <v>792</v>
      </c>
      <c r="J46" s="13">
        <v>660</v>
      </c>
      <c r="K46" s="13">
        <v>672</v>
      </c>
      <c r="L46" s="13">
        <v>624</v>
      </c>
      <c r="M46" s="13">
        <v>774</v>
      </c>
      <c r="N46" s="13">
        <v>774</v>
      </c>
      <c r="O46" s="13">
        <v>726</v>
      </c>
      <c r="P46" s="13">
        <v>732</v>
      </c>
      <c r="Q46" s="13">
        <v>624</v>
      </c>
      <c r="R46" s="13">
        <v>678</v>
      </c>
      <c r="S46" s="13">
        <v>774</v>
      </c>
      <c r="T46" s="13">
        <v>738</v>
      </c>
      <c r="U46" s="13">
        <v>696</v>
      </c>
      <c r="V46" s="13">
        <v>630</v>
      </c>
      <c r="W46" s="13">
        <v>708</v>
      </c>
      <c r="X46" s="13">
        <v>714</v>
      </c>
      <c r="Y46" s="13">
        <v>1668</v>
      </c>
      <c r="Z46" s="13">
        <v>1662</v>
      </c>
      <c r="AA46" s="13">
        <v>1728</v>
      </c>
      <c r="AB46" s="13">
        <v>1734</v>
      </c>
      <c r="AC46" s="13">
        <v>1728</v>
      </c>
      <c r="AD46" s="13">
        <v>1578</v>
      </c>
      <c r="AE46" s="13">
        <v>1554</v>
      </c>
      <c r="AF46" s="13">
        <v>1668</v>
      </c>
      <c r="AG46" s="13">
        <v>1644</v>
      </c>
      <c r="AH46" s="13">
        <f t="shared" si="0"/>
        <v>29838</v>
      </c>
    </row>
    <row r="47" spans="1:34" x14ac:dyDescent="0.15">
      <c r="A47" s="13">
        <v>41</v>
      </c>
      <c r="B47" s="16">
        <v>0.83333333333333337</v>
      </c>
      <c r="C47" s="16">
        <v>0.85416666666666663</v>
      </c>
      <c r="D47" s="13">
        <v>672</v>
      </c>
      <c r="E47" s="13">
        <v>738</v>
      </c>
      <c r="F47" s="13">
        <v>804</v>
      </c>
      <c r="G47" s="13">
        <v>726</v>
      </c>
      <c r="H47" s="13">
        <v>678</v>
      </c>
      <c r="I47" s="13">
        <v>810</v>
      </c>
      <c r="J47" s="13">
        <v>660</v>
      </c>
      <c r="K47" s="13">
        <v>624</v>
      </c>
      <c r="L47" s="13">
        <v>696</v>
      </c>
      <c r="M47" s="13">
        <v>732</v>
      </c>
      <c r="N47" s="13">
        <v>804</v>
      </c>
      <c r="O47" s="13">
        <v>708</v>
      </c>
      <c r="P47" s="13">
        <v>774</v>
      </c>
      <c r="Q47" s="13">
        <v>648</v>
      </c>
      <c r="R47" s="13">
        <v>756</v>
      </c>
      <c r="S47" s="13">
        <v>768</v>
      </c>
      <c r="T47" s="13">
        <v>666</v>
      </c>
      <c r="U47" s="13">
        <v>690</v>
      </c>
      <c r="V47" s="13">
        <v>642</v>
      </c>
      <c r="W47" s="13">
        <v>684</v>
      </c>
      <c r="X47" s="13">
        <v>732</v>
      </c>
      <c r="Y47" s="13">
        <v>1668</v>
      </c>
      <c r="Z47" s="13">
        <v>1680</v>
      </c>
      <c r="AA47" s="13">
        <v>1728</v>
      </c>
      <c r="AB47" s="13">
        <v>1728</v>
      </c>
      <c r="AC47" s="13">
        <v>1728</v>
      </c>
      <c r="AD47" s="13">
        <v>1614</v>
      </c>
      <c r="AE47" s="13">
        <v>1596</v>
      </c>
      <c r="AF47" s="13">
        <v>1674</v>
      </c>
      <c r="AG47" s="13">
        <v>1710</v>
      </c>
      <c r="AH47" s="13">
        <f t="shared" si="0"/>
        <v>30138</v>
      </c>
    </row>
    <row r="48" spans="1:34" x14ac:dyDescent="0.15">
      <c r="A48" s="13">
        <v>42</v>
      </c>
      <c r="B48" s="16">
        <v>0.85416666666666663</v>
      </c>
      <c r="C48" s="16">
        <v>0.875</v>
      </c>
      <c r="D48" s="13">
        <v>714</v>
      </c>
      <c r="E48" s="13">
        <v>756</v>
      </c>
      <c r="F48" s="13">
        <v>810</v>
      </c>
      <c r="G48" s="13">
        <v>762</v>
      </c>
      <c r="H48" s="13">
        <v>642</v>
      </c>
      <c r="I48" s="13">
        <v>774</v>
      </c>
      <c r="J48" s="13">
        <v>612</v>
      </c>
      <c r="K48" s="13">
        <v>654</v>
      </c>
      <c r="L48" s="13">
        <v>660</v>
      </c>
      <c r="M48" s="13">
        <v>720</v>
      </c>
      <c r="N48" s="13">
        <v>792</v>
      </c>
      <c r="O48" s="13">
        <v>756</v>
      </c>
      <c r="P48" s="13">
        <v>804</v>
      </c>
      <c r="Q48" s="13">
        <v>648</v>
      </c>
      <c r="R48" s="13">
        <v>684</v>
      </c>
      <c r="S48" s="13">
        <v>678</v>
      </c>
      <c r="T48" s="13">
        <v>714</v>
      </c>
      <c r="U48" s="13">
        <v>756</v>
      </c>
      <c r="V48" s="13">
        <v>714</v>
      </c>
      <c r="W48" s="13">
        <v>726</v>
      </c>
      <c r="X48" s="13">
        <v>690</v>
      </c>
      <c r="Y48" s="13">
        <v>1698</v>
      </c>
      <c r="Z48" s="13">
        <v>1698</v>
      </c>
      <c r="AA48" s="13">
        <v>1734</v>
      </c>
      <c r="AB48" s="13">
        <v>1728</v>
      </c>
      <c r="AC48" s="13">
        <v>1734</v>
      </c>
      <c r="AD48" s="13">
        <v>1560</v>
      </c>
      <c r="AE48" s="13">
        <v>1464</v>
      </c>
      <c r="AF48" s="13">
        <v>1662</v>
      </c>
      <c r="AG48" s="13">
        <v>1722</v>
      </c>
      <c r="AH48" s="13">
        <f t="shared" si="0"/>
        <v>30066</v>
      </c>
    </row>
    <row r="49" spans="1:34" x14ac:dyDescent="0.15">
      <c r="A49" s="13">
        <v>43</v>
      </c>
      <c r="B49" s="16">
        <v>0.875</v>
      </c>
      <c r="C49" s="16">
        <v>0.89583333333333337</v>
      </c>
      <c r="D49" s="13">
        <v>786</v>
      </c>
      <c r="E49" s="13">
        <v>750</v>
      </c>
      <c r="F49" s="13">
        <v>816</v>
      </c>
      <c r="G49" s="13">
        <v>690</v>
      </c>
      <c r="H49" s="13">
        <v>660</v>
      </c>
      <c r="I49" s="13">
        <v>792</v>
      </c>
      <c r="J49" s="13">
        <v>660</v>
      </c>
      <c r="K49" s="13">
        <v>642</v>
      </c>
      <c r="L49" s="13">
        <v>654</v>
      </c>
      <c r="M49" s="13">
        <v>714</v>
      </c>
      <c r="N49" s="13">
        <v>774</v>
      </c>
      <c r="O49" s="13">
        <v>756</v>
      </c>
      <c r="P49" s="13">
        <v>792</v>
      </c>
      <c r="Q49" s="13">
        <v>648</v>
      </c>
      <c r="R49" s="13">
        <v>720</v>
      </c>
      <c r="S49" s="13">
        <v>678</v>
      </c>
      <c r="T49" s="13">
        <v>696</v>
      </c>
      <c r="U49" s="13">
        <v>666</v>
      </c>
      <c r="V49" s="13">
        <v>768</v>
      </c>
      <c r="W49" s="13">
        <v>708</v>
      </c>
      <c r="X49" s="13">
        <v>678</v>
      </c>
      <c r="Y49" s="13">
        <v>1656</v>
      </c>
      <c r="Z49" s="13">
        <v>1734</v>
      </c>
      <c r="AA49" s="13">
        <v>1704</v>
      </c>
      <c r="AB49" s="13">
        <v>1734</v>
      </c>
      <c r="AC49" s="13">
        <v>1728</v>
      </c>
      <c r="AD49" s="13">
        <v>1428</v>
      </c>
      <c r="AE49" s="13">
        <v>1518</v>
      </c>
      <c r="AF49" s="13">
        <v>1644</v>
      </c>
      <c r="AG49" s="13">
        <v>1728</v>
      </c>
      <c r="AH49" s="13">
        <f t="shared" si="0"/>
        <v>29922</v>
      </c>
    </row>
    <row r="50" spans="1:34" x14ac:dyDescent="0.15">
      <c r="A50" s="13">
        <v>44</v>
      </c>
      <c r="B50" s="16">
        <v>0.89583333333333337</v>
      </c>
      <c r="C50" s="16">
        <v>0.91666666666666663</v>
      </c>
      <c r="D50" s="13">
        <v>780</v>
      </c>
      <c r="E50" s="13">
        <v>738</v>
      </c>
      <c r="F50" s="13">
        <v>750</v>
      </c>
      <c r="G50" s="13">
        <v>720</v>
      </c>
      <c r="H50" s="13">
        <v>690</v>
      </c>
      <c r="I50" s="13">
        <v>774</v>
      </c>
      <c r="J50" s="13">
        <v>660</v>
      </c>
      <c r="K50" s="13">
        <v>654</v>
      </c>
      <c r="L50" s="13">
        <v>642</v>
      </c>
      <c r="M50" s="13">
        <v>756</v>
      </c>
      <c r="N50" s="13">
        <v>762</v>
      </c>
      <c r="O50" s="13">
        <v>738</v>
      </c>
      <c r="P50" s="13">
        <v>798</v>
      </c>
      <c r="Q50" s="13">
        <v>690</v>
      </c>
      <c r="R50" s="13">
        <v>732</v>
      </c>
      <c r="S50" s="13">
        <v>750</v>
      </c>
      <c r="T50" s="13">
        <v>708</v>
      </c>
      <c r="U50" s="13">
        <v>732</v>
      </c>
      <c r="V50" s="13">
        <v>672</v>
      </c>
      <c r="W50" s="13">
        <v>666</v>
      </c>
      <c r="X50" s="13">
        <v>696</v>
      </c>
      <c r="Y50" s="13">
        <v>1662</v>
      </c>
      <c r="Z50" s="13">
        <v>1656</v>
      </c>
      <c r="AA50" s="13">
        <v>1734</v>
      </c>
      <c r="AB50" s="13">
        <v>1728</v>
      </c>
      <c r="AC50" s="13">
        <v>1728</v>
      </c>
      <c r="AD50" s="13">
        <v>1464</v>
      </c>
      <c r="AE50" s="13">
        <v>1500</v>
      </c>
      <c r="AF50" s="13">
        <v>1692</v>
      </c>
      <c r="AG50" s="13">
        <v>1680</v>
      </c>
      <c r="AH50" s="13">
        <f t="shared" si="0"/>
        <v>29952</v>
      </c>
    </row>
    <row r="51" spans="1:34" x14ac:dyDescent="0.15">
      <c r="A51" s="13">
        <v>45</v>
      </c>
      <c r="B51" s="16">
        <v>0.91666666666666663</v>
      </c>
      <c r="C51" s="16">
        <v>0.9375</v>
      </c>
      <c r="D51" s="13">
        <v>804</v>
      </c>
      <c r="E51" s="13">
        <v>726</v>
      </c>
      <c r="F51" s="13">
        <v>774</v>
      </c>
      <c r="G51" s="13">
        <v>738</v>
      </c>
      <c r="H51" s="13">
        <v>648</v>
      </c>
      <c r="I51" s="13">
        <v>750</v>
      </c>
      <c r="J51" s="13">
        <v>636</v>
      </c>
      <c r="K51" s="13">
        <v>672</v>
      </c>
      <c r="L51" s="13">
        <v>660</v>
      </c>
      <c r="M51" s="13">
        <v>804</v>
      </c>
      <c r="N51" s="13">
        <v>774</v>
      </c>
      <c r="O51" s="13">
        <v>672</v>
      </c>
      <c r="P51" s="13">
        <v>732</v>
      </c>
      <c r="Q51" s="13">
        <v>690</v>
      </c>
      <c r="R51" s="13">
        <v>714</v>
      </c>
      <c r="S51" s="13">
        <v>762</v>
      </c>
      <c r="T51" s="13">
        <v>702</v>
      </c>
      <c r="U51" s="13">
        <v>678</v>
      </c>
      <c r="V51" s="13">
        <v>636</v>
      </c>
      <c r="W51" s="13">
        <v>558</v>
      </c>
      <c r="X51" s="13">
        <v>618</v>
      </c>
      <c r="Y51" s="13">
        <v>1656</v>
      </c>
      <c r="Z51" s="13">
        <v>1698</v>
      </c>
      <c r="AA51" s="13">
        <v>1728</v>
      </c>
      <c r="AB51" s="13">
        <v>1728</v>
      </c>
      <c r="AC51" s="13">
        <v>1728</v>
      </c>
      <c r="AD51" s="13">
        <v>1482</v>
      </c>
      <c r="AE51" s="13">
        <v>1500</v>
      </c>
      <c r="AF51" s="13">
        <v>1704</v>
      </c>
      <c r="AG51" s="13">
        <v>1716</v>
      </c>
      <c r="AH51" s="13">
        <f t="shared" si="0"/>
        <v>29688</v>
      </c>
    </row>
    <row r="52" spans="1:34" x14ac:dyDescent="0.15">
      <c r="A52" s="13">
        <v>46</v>
      </c>
      <c r="B52" s="16">
        <v>0.9375</v>
      </c>
      <c r="C52" s="16">
        <v>0.95833333333333337</v>
      </c>
      <c r="D52" s="13">
        <v>738</v>
      </c>
      <c r="E52" s="13">
        <v>750</v>
      </c>
      <c r="F52" s="13">
        <v>786</v>
      </c>
      <c r="G52" s="13">
        <v>762</v>
      </c>
      <c r="H52" s="13">
        <v>690</v>
      </c>
      <c r="I52" s="13">
        <v>768</v>
      </c>
      <c r="J52" s="13">
        <v>660</v>
      </c>
      <c r="K52" s="13">
        <v>636</v>
      </c>
      <c r="L52" s="13">
        <v>642</v>
      </c>
      <c r="M52" s="13">
        <v>780</v>
      </c>
      <c r="N52" s="13">
        <v>804</v>
      </c>
      <c r="O52" s="13">
        <v>720</v>
      </c>
      <c r="P52" s="13">
        <v>738</v>
      </c>
      <c r="Q52" s="13">
        <v>624</v>
      </c>
      <c r="R52" s="13">
        <v>726</v>
      </c>
      <c r="S52" s="13">
        <v>690</v>
      </c>
      <c r="T52" s="13">
        <v>648</v>
      </c>
      <c r="U52" s="13">
        <v>726</v>
      </c>
      <c r="V52" s="13">
        <v>666</v>
      </c>
      <c r="W52" s="13">
        <v>588</v>
      </c>
      <c r="X52" s="13">
        <v>642</v>
      </c>
      <c r="Y52" s="13">
        <v>1728</v>
      </c>
      <c r="Z52" s="13">
        <v>1710</v>
      </c>
      <c r="AA52" s="13">
        <v>1728</v>
      </c>
      <c r="AB52" s="13">
        <v>1734</v>
      </c>
      <c r="AC52" s="13">
        <v>1710</v>
      </c>
      <c r="AD52" s="13">
        <v>1602</v>
      </c>
      <c r="AE52" s="13">
        <v>1644</v>
      </c>
      <c r="AF52" s="13">
        <v>1686</v>
      </c>
      <c r="AG52" s="13">
        <v>1722</v>
      </c>
      <c r="AH52" s="13">
        <f t="shared" si="0"/>
        <v>30048</v>
      </c>
    </row>
    <row r="53" spans="1:34" x14ac:dyDescent="0.15">
      <c r="A53" s="13">
        <v>47</v>
      </c>
      <c r="B53" s="16">
        <v>0.95833333333333337</v>
      </c>
      <c r="C53" s="16">
        <v>0.97916666666666663</v>
      </c>
      <c r="D53" s="13">
        <v>762</v>
      </c>
      <c r="E53" s="13">
        <v>744</v>
      </c>
      <c r="F53" s="13">
        <v>708</v>
      </c>
      <c r="G53" s="13">
        <v>732</v>
      </c>
      <c r="H53" s="13">
        <v>702</v>
      </c>
      <c r="I53" s="13">
        <v>750</v>
      </c>
      <c r="J53" s="13">
        <v>606</v>
      </c>
      <c r="K53" s="13">
        <v>612</v>
      </c>
      <c r="L53" s="13">
        <v>654</v>
      </c>
      <c r="M53" s="13">
        <v>708</v>
      </c>
      <c r="N53" s="13">
        <v>714</v>
      </c>
      <c r="O53" s="13">
        <v>630</v>
      </c>
      <c r="P53" s="13">
        <v>708</v>
      </c>
      <c r="Q53" s="13">
        <v>624</v>
      </c>
      <c r="R53" s="13">
        <v>630</v>
      </c>
      <c r="S53" s="13">
        <v>642</v>
      </c>
      <c r="T53" s="13">
        <v>606</v>
      </c>
      <c r="U53" s="13">
        <v>648</v>
      </c>
      <c r="V53" s="13">
        <v>642</v>
      </c>
      <c r="W53" s="13">
        <v>480</v>
      </c>
      <c r="X53" s="13">
        <v>594</v>
      </c>
      <c r="Y53" s="13">
        <v>1716</v>
      </c>
      <c r="Z53" s="13">
        <v>1674</v>
      </c>
      <c r="AA53" s="13">
        <v>1728</v>
      </c>
      <c r="AB53" s="13">
        <v>1728</v>
      </c>
      <c r="AC53" s="13">
        <v>1734</v>
      </c>
      <c r="AD53" s="13">
        <v>1584</v>
      </c>
      <c r="AE53" s="13">
        <v>1650</v>
      </c>
      <c r="AF53" s="13">
        <v>1674</v>
      </c>
      <c r="AG53" s="13">
        <v>1650</v>
      </c>
      <c r="AH53" s="13">
        <f t="shared" si="0"/>
        <v>29034</v>
      </c>
    </row>
    <row r="54" spans="1:34" x14ac:dyDescent="0.15">
      <c r="A54" s="13">
        <v>48</v>
      </c>
      <c r="B54" s="16">
        <v>0.97916666666666663</v>
      </c>
      <c r="C54" s="17">
        <v>1</v>
      </c>
      <c r="D54" s="13">
        <v>798</v>
      </c>
      <c r="E54" s="13">
        <v>768</v>
      </c>
      <c r="F54" s="13">
        <v>816</v>
      </c>
      <c r="G54" s="13">
        <v>768</v>
      </c>
      <c r="H54" s="13">
        <v>726</v>
      </c>
      <c r="I54" s="13">
        <v>786</v>
      </c>
      <c r="J54" s="13">
        <v>702</v>
      </c>
      <c r="K54" s="13">
        <v>642</v>
      </c>
      <c r="L54" s="13">
        <v>654</v>
      </c>
      <c r="M54" s="13">
        <v>816</v>
      </c>
      <c r="N54" s="13">
        <v>744</v>
      </c>
      <c r="O54" s="13">
        <v>666</v>
      </c>
      <c r="P54" s="13">
        <v>792</v>
      </c>
      <c r="Q54" s="13">
        <v>684</v>
      </c>
      <c r="R54" s="13">
        <v>702</v>
      </c>
      <c r="S54" s="13">
        <v>672</v>
      </c>
      <c r="T54" s="13">
        <v>684</v>
      </c>
      <c r="U54" s="13">
        <v>720</v>
      </c>
      <c r="V54" s="13">
        <v>690</v>
      </c>
      <c r="W54" s="13">
        <v>504</v>
      </c>
      <c r="X54" s="13">
        <v>702</v>
      </c>
      <c r="Y54" s="13">
        <v>1728</v>
      </c>
      <c r="Z54" s="13">
        <v>1644</v>
      </c>
      <c r="AA54" s="13">
        <v>1734</v>
      </c>
      <c r="AB54" s="13">
        <v>1728</v>
      </c>
      <c r="AC54" s="13">
        <v>1728</v>
      </c>
      <c r="AD54" s="13">
        <v>1566</v>
      </c>
      <c r="AE54" s="13">
        <v>1590</v>
      </c>
      <c r="AF54" s="13">
        <v>1674</v>
      </c>
      <c r="AG54" s="13">
        <v>1698</v>
      </c>
      <c r="AH54" s="13">
        <f t="shared" si="0"/>
        <v>30126</v>
      </c>
    </row>
    <row r="55" spans="1:34" x14ac:dyDescent="0.15">
      <c r="A55" s="13"/>
      <c r="B55" s="13"/>
      <c r="C55" s="13" t="s">
        <v>26</v>
      </c>
      <c r="D55" s="13">
        <f>SUM(D7:D54)</f>
        <v>34920</v>
      </c>
      <c r="E55" s="13">
        <f t="shared" ref="E55:AH55" si="1">SUM(E7:E54)</f>
        <v>36642</v>
      </c>
      <c r="F55" s="13">
        <f t="shared" si="1"/>
        <v>36396</v>
      </c>
      <c r="G55" s="13">
        <f t="shared" si="1"/>
        <v>37014</v>
      </c>
      <c r="H55" s="13">
        <f t="shared" si="1"/>
        <v>35502</v>
      </c>
      <c r="I55" s="13">
        <f t="shared" si="1"/>
        <v>36684</v>
      </c>
      <c r="J55" s="13">
        <f t="shared" si="1"/>
        <v>35370</v>
      </c>
      <c r="K55" s="13">
        <f t="shared" si="1"/>
        <v>31290</v>
      </c>
      <c r="L55" s="13">
        <f t="shared" si="1"/>
        <v>31218</v>
      </c>
      <c r="M55" s="13">
        <f t="shared" si="1"/>
        <v>34362</v>
      </c>
      <c r="N55" s="13">
        <f t="shared" si="1"/>
        <v>36228</v>
      </c>
      <c r="O55" s="13">
        <f t="shared" si="1"/>
        <v>33582</v>
      </c>
      <c r="P55" s="13">
        <f t="shared" si="1"/>
        <v>34152</v>
      </c>
      <c r="Q55" s="13">
        <f t="shared" si="1"/>
        <v>32388</v>
      </c>
      <c r="R55" s="13">
        <f t="shared" si="1"/>
        <v>32400</v>
      </c>
      <c r="S55" s="13">
        <f t="shared" si="1"/>
        <v>32700</v>
      </c>
      <c r="T55" s="13">
        <f t="shared" si="1"/>
        <v>33906</v>
      </c>
      <c r="U55" s="13">
        <f t="shared" si="1"/>
        <v>31950</v>
      </c>
      <c r="V55" s="13">
        <f t="shared" si="1"/>
        <v>32982</v>
      </c>
      <c r="W55" s="13">
        <f t="shared" si="1"/>
        <v>32646</v>
      </c>
      <c r="X55" s="13">
        <f t="shared" si="1"/>
        <v>32958</v>
      </c>
      <c r="Y55" s="13">
        <f t="shared" si="1"/>
        <v>61512</v>
      </c>
      <c r="Z55" s="13">
        <f t="shared" si="1"/>
        <v>81054</v>
      </c>
      <c r="AA55" s="13">
        <f t="shared" si="1"/>
        <v>81066</v>
      </c>
      <c r="AB55" s="13">
        <f t="shared" si="1"/>
        <v>81576</v>
      </c>
      <c r="AC55" s="13">
        <f t="shared" si="1"/>
        <v>82326</v>
      </c>
      <c r="AD55" s="13">
        <f t="shared" si="1"/>
        <v>78192</v>
      </c>
      <c r="AE55" s="13">
        <f t="shared" si="1"/>
        <v>75426</v>
      </c>
      <c r="AF55" s="13">
        <f t="shared" si="1"/>
        <v>77418</v>
      </c>
      <c r="AG55" s="13">
        <f t="shared" si="1"/>
        <v>79956</v>
      </c>
      <c r="AH55" s="13">
        <f t="shared" si="1"/>
        <v>1413816</v>
      </c>
    </row>
  </sheetData>
  <phoneticPr fontId="4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workbookViewId="0">
      <selection activeCell="I2" sqref="I2"/>
    </sheetView>
  </sheetViews>
  <sheetFormatPr defaultRowHeight="18.75" x14ac:dyDescent="0.15"/>
  <cols>
    <col min="1" max="16384" width="9" style="12"/>
  </cols>
  <sheetData>
    <row r="1" spans="1:35" x14ac:dyDescent="0.15">
      <c r="A1" s="13" t="s">
        <v>1</v>
      </c>
      <c r="B1" s="13" t="s">
        <v>38</v>
      </c>
      <c r="C1" s="13" t="s">
        <v>39</v>
      </c>
      <c r="D1" s="13" t="s">
        <v>4</v>
      </c>
      <c r="E1" s="13" t="s">
        <v>5</v>
      </c>
      <c r="F1" s="13" t="s">
        <v>6</v>
      </c>
      <c r="G1" s="13" t="s">
        <v>7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 ht="131.25" x14ac:dyDescent="0.15">
      <c r="A2" s="14" t="s">
        <v>42</v>
      </c>
      <c r="B2" s="13">
        <v>20250501</v>
      </c>
      <c r="C2" s="13">
        <v>20250531</v>
      </c>
      <c r="D2" s="13"/>
      <c r="E2" s="14" t="s">
        <v>52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 x14ac:dyDescent="0.15">
      <c r="A3" s="13" t="s">
        <v>11</v>
      </c>
      <c r="B3" s="13" t="s">
        <v>12</v>
      </c>
      <c r="C3" s="13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5" ht="93.75" x14ac:dyDescent="0.15">
      <c r="A4" s="15">
        <v>3.10122E+20</v>
      </c>
      <c r="B4" s="14" t="s">
        <v>50</v>
      </c>
      <c r="C4" s="13" t="s">
        <v>20</v>
      </c>
      <c r="D4" s="13"/>
      <c r="E4" s="13"/>
      <c r="F4" s="13"/>
      <c r="G4" s="13">
        <v>1953690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x14ac:dyDescent="0.15">
      <c r="A5" s="13" t="s">
        <v>23</v>
      </c>
      <c r="B5" s="13" t="s">
        <v>24</v>
      </c>
      <c r="C5" s="13" t="s">
        <v>25</v>
      </c>
      <c r="D5" s="13">
        <v>501</v>
      </c>
      <c r="E5" s="13">
        <v>502</v>
      </c>
      <c r="F5" s="13">
        <v>503</v>
      </c>
      <c r="G5" s="13">
        <v>504</v>
      </c>
      <c r="H5" s="13">
        <v>505</v>
      </c>
      <c r="I5" s="13">
        <v>506</v>
      </c>
      <c r="J5" s="13">
        <v>507</v>
      </c>
      <c r="K5" s="13">
        <v>508</v>
      </c>
      <c r="L5" s="13">
        <v>509</v>
      </c>
      <c r="M5" s="13">
        <v>510</v>
      </c>
      <c r="N5" s="13">
        <v>511</v>
      </c>
      <c r="O5" s="13">
        <v>512</v>
      </c>
      <c r="P5" s="13">
        <v>513</v>
      </c>
      <c r="Q5" s="13">
        <v>514</v>
      </c>
      <c r="R5" s="13">
        <v>515</v>
      </c>
      <c r="S5" s="13">
        <v>516</v>
      </c>
      <c r="T5" s="13">
        <v>517</v>
      </c>
      <c r="U5" s="13">
        <v>518</v>
      </c>
      <c r="V5" s="13">
        <v>519</v>
      </c>
      <c r="W5" s="13">
        <v>520</v>
      </c>
      <c r="X5" s="13">
        <v>521</v>
      </c>
      <c r="Y5" s="13">
        <v>522</v>
      </c>
      <c r="Z5" s="13">
        <v>523</v>
      </c>
      <c r="AA5" s="13">
        <v>524</v>
      </c>
      <c r="AB5" s="13">
        <v>525</v>
      </c>
      <c r="AC5" s="13">
        <v>526</v>
      </c>
      <c r="AD5" s="13">
        <v>527</v>
      </c>
      <c r="AE5" s="13">
        <v>528</v>
      </c>
      <c r="AF5" s="13">
        <v>529</v>
      </c>
      <c r="AG5" s="13">
        <v>530</v>
      </c>
      <c r="AH5" s="13">
        <v>531</v>
      </c>
      <c r="AI5" s="13" t="s">
        <v>26</v>
      </c>
    </row>
    <row r="6" spans="1:35" x14ac:dyDescent="0.15">
      <c r="A6" s="13" t="s">
        <v>27</v>
      </c>
      <c r="B6" s="13" t="s">
        <v>28</v>
      </c>
      <c r="C6" s="13" t="s">
        <v>29</v>
      </c>
      <c r="D6" s="13" t="s">
        <v>33</v>
      </c>
      <c r="E6" s="13" t="s">
        <v>34</v>
      </c>
      <c r="F6" s="13" t="s">
        <v>35</v>
      </c>
      <c r="G6" s="13" t="s">
        <v>36</v>
      </c>
      <c r="H6" s="13" t="s">
        <v>30</v>
      </c>
      <c r="I6" s="13" t="s">
        <v>31</v>
      </c>
      <c r="J6" s="13" t="s">
        <v>32</v>
      </c>
      <c r="K6" s="13" t="s">
        <v>33</v>
      </c>
      <c r="L6" s="13" t="s">
        <v>34</v>
      </c>
      <c r="M6" s="13" t="s">
        <v>35</v>
      </c>
      <c r="N6" s="13" t="s">
        <v>36</v>
      </c>
      <c r="O6" s="13" t="s">
        <v>30</v>
      </c>
      <c r="P6" s="13" t="s">
        <v>31</v>
      </c>
      <c r="Q6" s="13" t="s">
        <v>32</v>
      </c>
      <c r="R6" s="13" t="s">
        <v>33</v>
      </c>
      <c r="S6" s="13" t="s">
        <v>34</v>
      </c>
      <c r="T6" s="13" t="s">
        <v>35</v>
      </c>
      <c r="U6" s="13" t="s">
        <v>36</v>
      </c>
      <c r="V6" s="13" t="s">
        <v>30</v>
      </c>
      <c r="W6" s="13" t="s">
        <v>31</v>
      </c>
      <c r="X6" s="13" t="s">
        <v>32</v>
      </c>
      <c r="Y6" s="13" t="s">
        <v>33</v>
      </c>
      <c r="Z6" s="13" t="s">
        <v>34</v>
      </c>
      <c r="AA6" s="13" t="s">
        <v>35</v>
      </c>
      <c r="AB6" s="13" t="s">
        <v>36</v>
      </c>
      <c r="AC6" s="13" t="s">
        <v>30</v>
      </c>
      <c r="AD6" s="13" t="s">
        <v>31</v>
      </c>
      <c r="AE6" s="13" t="s">
        <v>32</v>
      </c>
      <c r="AF6" s="13" t="s">
        <v>33</v>
      </c>
      <c r="AG6" s="13" t="s">
        <v>34</v>
      </c>
      <c r="AH6" s="13" t="s">
        <v>35</v>
      </c>
      <c r="AI6" s="13" t="s">
        <v>26</v>
      </c>
    </row>
    <row r="7" spans="1:35" x14ac:dyDescent="0.15">
      <c r="A7" s="13">
        <v>1</v>
      </c>
      <c r="B7" s="16">
        <v>0</v>
      </c>
      <c r="C7" s="16">
        <v>2.0833333333333332E-2</v>
      </c>
      <c r="D7" s="13">
        <v>1692</v>
      </c>
      <c r="E7" s="13">
        <v>1560</v>
      </c>
      <c r="F7" s="13">
        <v>1572</v>
      </c>
      <c r="G7" s="13">
        <v>1584</v>
      </c>
      <c r="H7" s="13">
        <v>1734</v>
      </c>
      <c r="I7" s="13">
        <v>1626</v>
      </c>
      <c r="J7" s="13">
        <v>1734</v>
      </c>
      <c r="K7" s="13">
        <v>1716</v>
      </c>
      <c r="L7" s="13">
        <v>1662</v>
      </c>
      <c r="M7" s="13">
        <v>1728</v>
      </c>
      <c r="N7" s="13">
        <v>1488</v>
      </c>
      <c r="O7" s="13">
        <v>1566</v>
      </c>
      <c r="P7" s="13">
        <v>1710</v>
      </c>
      <c r="Q7" s="13">
        <v>1632</v>
      </c>
      <c r="R7" s="13">
        <v>1680</v>
      </c>
      <c r="S7" s="13">
        <v>1644</v>
      </c>
      <c r="T7" s="13">
        <v>1578</v>
      </c>
      <c r="U7" s="13">
        <v>1602</v>
      </c>
      <c r="V7" s="13">
        <v>1680</v>
      </c>
      <c r="W7" s="13">
        <v>1614</v>
      </c>
      <c r="X7" s="13">
        <v>1578</v>
      </c>
      <c r="Y7" s="13">
        <v>1512</v>
      </c>
      <c r="Z7" s="13">
        <v>1656</v>
      </c>
      <c r="AA7" s="13">
        <v>498</v>
      </c>
      <c r="AB7" s="13">
        <v>516</v>
      </c>
      <c r="AC7" s="13">
        <v>540</v>
      </c>
      <c r="AD7" s="13">
        <v>540</v>
      </c>
      <c r="AE7" s="13">
        <v>498</v>
      </c>
      <c r="AF7" s="13">
        <v>570</v>
      </c>
      <c r="AG7" s="13">
        <v>456</v>
      </c>
      <c r="AH7" s="13">
        <v>492</v>
      </c>
      <c r="AI7" s="13">
        <f>SUM(D7:AH7)</f>
        <v>41658</v>
      </c>
    </row>
    <row r="8" spans="1:35" x14ac:dyDescent="0.15">
      <c r="A8" s="13">
        <v>2</v>
      </c>
      <c r="B8" s="16">
        <v>2.0833333333333332E-2</v>
      </c>
      <c r="C8" s="16">
        <v>4.1666666666666664E-2</v>
      </c>
      <c r="D8" s="13">
        <v>1734</v>
      </c>
      <c r="E8" s="13">
        <v>1620</v>
      </c>
      <c r="F8" s="13">
        <v>1524</v>
      </c>
      <c r="G8" s="13">
        <v>1710</v>
      </c>
      <c r="H8" s="13">
        <v>1728</v>
      </c>
      <c r="I8" s="13">
        <v>1632</v>
      </c>
      <c r="J8" s="13">
        <v>1728</v>
      </c>
      <c r="K8" s="13">
        <v>1734</v>
      </c>
      <c r="L8" s="13">
        <v>1734</v>
      </c>
      <c r="M8" s="13">
        <v>1644</v>
      </c>
      <c r="N8" s="13">
        <v>1488</v>
      </c>
      <c r="O8" s="13">
        <v>1728</v>
      </c>
      <c r="P8" s="13">
        <v>1656</v>
      </c>
      <c r="Q8" s="13">
        <v>1680</v>
      </c>
      <c r="R8" s="13">
        <v>1644</v>
      </c>
      <c r="S8" s="13">
        <v>1698</v>
      </c>
      <c r="T8" s="13">
        <v>1584</v>
      </c>
      <c r="U8" s="13">
        <v>1590</v>
      </c>
      <c r="V8" s="13">
        <v>1650</v>
      </c>
      <c r="W8" s="13">
        <v>1590</v>
      </c>
      <c r="X8" s="13">
        <v>1632</v>
      </c>
      <c r="Y8" s="13">
        <v>1524</v>
      </c>
      <c r="Z8" s="13">
        <v>1590</v>
      </c>
      <c r="AA8" s="13">
        <v>498</v>
      </c>
      <c r="AB8" s="13">
        <v>528</v>
      </c>
      <c r="AC8" s="13">
        <v>510</v>
      </c>
      <c r="AD8" s="13">
        <v>486</v>
      </c>
      <c r="AE8" s="13">
        <v>498</v>
      </c>
      <c r="AF8" s="13">
        <v>558</v>
      </c>
      <c r="AG8" s="13">
        <v>492</v>
      </c>
      <c r="AH8" s="13">
        <v>438</v>
      </c>
      <c r="AI8" s="13">
        <f t="shared" ref="AI8:AI54" si="0">SUM(D8:AH8)</f>
        <v>41850</v>
      </c>
    </row>
    <row r="9" spans="1:35" x14ac:dyDescent="0.15">
      <c r="A9" s="13">
        <v>3</v>
      </c>
      <c r="B9" s="16">
        <v>4.1666666666666664E-2</v>
      </c>
      <c r="C9" s="16">
        <v>6.25E-2</v>
      </c>
      <c r="D9" s="13">
        <v>1632</v>
      </c>
      <c r="E9" s="13">
        <v>1656</v>
      </c>
      <c r="F9" s="13">
        <v>1494</v>
      </c>
      <c r="G9" s="13">
        <v>1728</v>
      </c>
      <c r="H9" s="13">
        <v>1728</v>
      </c>
      <c r="I9" s="13">
        <v>1554</v>
      </c>
      <c r="J9" s="13">
        <v>1728</v>
      </c>
      <c r="K9" s="13">
        <v>1686</v>
      </c>
      <c r="L9" s="13">
        <v>1626</v>
      </c>
      <c r="M9" s="13">
        <v>1680</v>
      </c>
      <c r="N9" s="13">
        <v>1578</v>
      </c>
      <c r="O9" s="13">
        <v>1728</v>
      </c>
      <c r="P9" s="13">
        <v>1656</v>
      </c>
      <c r="Q9" s="13">
        <v>1632</v>
      </c>
      <c r="R9" s="13">
        <v>1680</v>
      </c>
      <c r="S9" s="13">
        <v>1638</v>
      </c>
      <c r="T9" s="13">
        <v>1650</v>
      </c>
      <c r="U9" s="13">
        <v>1632</v>
      </c>
      <c r="V9" s="13">
        <v>1542</v>
      </c>
      <c r="W9" s="13">
        <v>1620</v>
      </c>
      <c r="X9" s="13">
        <v>1554</v>
      </c>
      <c r="Y9" s="13">
        <v>1542</v>
      </c>
      <c r="Z9" s="13">
        <v>1620</v>
      </c>
      <c r="AA9" s="13">
        <v>492</v>
      </c>
      <c r="AB9" s="13">
        <v>516</v>
      </c>
      <c r="AC9" s="13">
        <v>504</v>
      </c>
      <c r="AD9" s="13">
        <v>522</v>
      </c>
      <c r="AE9" s="13">
        <v>522</v>
      </c>
      <c r="AF9" s="13">
        <v>570</v>
      </c>
      <c r="AG9" s="13">
        <v>528</v>
      </c>
      <c r="AH9" s="13">
        <v>480</v>
      </c>
      <c r="AI9" s="13">
        <f t="shared" si="0"/>
        <v>41718</v>
      </c>
    </row>
    <row r="10" spans="1:35" x14ac:dyDescent="0.15">
      <c r="A10" s="13">
        <v>4</v>
      </c>
      <c r="B10" s="16">
        <v>6.25E-2</v>
      </c>
      <c r="C10" s="16">
        <v>8.3333333333333329E-2</v>
      </c>
      <c r="D10" s="13">
        <v>1698</v>
      </c>
      <c r="E10" s="13">
        <v>1602</v>
      </c>
      <c r="F10" s="13">
        <v>1476</v>
      </c>
      <c r="G10" s="13">
        <v>1698</v>
      </c>
      <c r="H10" s="13">
        <v>1674</v>
      </c>
      <c r="I10" s="13">
        <v>1584</v>
      </c>
      <c r="J10" s="13">
        <v>1734</v>
      </c>
      <c r="K10" s="13">
        <v>1674</v>
      </c>
      <c r="L10" s="13">
        <v>1680</v>
      </c>
      <c r="M10" s="13">
        <v>1632</v>
      </c>
      <c r="N10" s="13">
        <v>1620</v>
      </c>
      <c r="O10" s="13">
        <v>1734</v>
      </c>
      <c r="P10" s="13">
        <v>1656</v>
      </c>
      <c r="Q10" s="13">
        <v>1626</v>
      </c>
      <c r="R10" s="13">
        <v>1650</v>
      </c>
      <c r="S10" s="13">
        <v>1644</v>
      </c>
      <c r="T10" s="13">
        <v>1656</v>
      </c>
      <c r="U10" s="13">
        <v>1518</v>
      </c>
      <c r="V10" s="13">
        <v>1530</v>
      </c>
      <c r="W10" s="13">
        <v>1698</v>
      </c>
      <c r="X10" s="13">
        <v>1584</v>
      </c>
      <c r="Y10" s="13">
        <v>1602</v>
      </c>
      <c r="Z10" s="13">
        <v>1632</v>
      </c>
      <c r="AA10" s="13">
        <v>480</v>
      </c>
      <c r="AB10" s="13">
        <v>414</v>
      </c>
      <c r="AC10" s="13">
        <v>558</v>
      </c>
      <c r="AD10" s="13">
        <v>486</v>
      </c>
      <c r="AE10" s="13">
        <v>504</v>
      </c>
      <c r="AF10" s="13">
        <v>588</v>
      </c>
      <c r="AG10" s="13">
        <v>492</v>
      </c>
      <c r="AH10" s="13">
        <v>444</v>
      </c>
      <c r="AI10" s="13">
        <f t="shared" si="0"/>
        <v>41568</v>
      </c>
    </row>
    <row r="11" spans="1:35" x14ac:dyDescent="0.15">
      <c r="A11" s="13">
        <v>5</v>
      </c>
      <c r="B11" s="16">
        <v>8.3333333333333329E-2</v>
      </c>
      <c r="C11" s="16">
        <v>0.10416666666666667</v>
      </c>
      <c r="D11" s="13">
        <v>1722</v>
      </c>
      <c r="E11" s="13">
        <v>1614</v>
      </c>
      <c r="F11" s="13">
        <v>1512</v>
      </c>
      <c r="G11" s="13">
        <v>1692</v>
      </c>
      <c r="H11" s="13">
        <v>1644</v>
      </c>
      <c r="I11" s="13">
        <v>1458</v>
      </c>
      <c r="J11" s="13">
        <v>1698</v>
      </c>
      <c r="K11" s="13">
        <v>1722</v>
      </c>
      <c r="L11" s="13">
        <v>1650</v>
      </c>
      <c r="M11" s="13">
        <v>1632</v>
      </c>
      <c r="N11" s="13">
        <v>1608</v>
      </c>
      <c r="O11" s="13">
        <v>1728</v>
      </c>
      <c r="P11" s="13">
        <v>1680</v>
      </c>
      <c r="Q11" s="13">
        <v>1668</v>
      </c>
      <c r="R11" s="13">
        <v>1686</v>
      </c>
      <c r="S11" s="13">
        <v>1662</v>
      </c>
      <c r="T11" s="13">
        <v>1566</v>
      </c>
      <c r="U11" s="13">
        <v>1500</v>
      </c>
      <c r="V11" s="13">
        <v>1632</v>
      </c>
      <c r="W11" s="13">
        <v>1668</v>
      </c>
      <c r="X11" s="13">
        <v>1548</v>
      </c>
      <c r="Y11" s="13">
        <v>1560</v>
      </c>
      <c r="Z11" s="13">
        <v>1584</v>
      </c>
      <c r="AA11" s="13">
        <v>516</v>
      </c>
      <c r="AB11" s="13">
        <v>384</v>
      </c>
      <c r="AC11" s="13">
        <v>534</v>
      </c>
      <c r="AD11" s="13">
        <v>480</v>
      </c>
      <c r="AE11" s="13">
        <v>510</v>
      </c>
      <c r="AF11" s="13">
        <v>594</v>
      </c>
      <c r="AG11" s="13">
        <v>588</v>
      </c>
      <c r="AH11" s="13">
        <v>432</v>
      </c>
      <c r="AI11" s="13">
        <f t="shared" si="0"/>
        <v>41472</v>
      </c>
    </row>
    <row r="12" spans="1:35" x14ac:dyDescent="0.15">
      <c r="A12" s="13">
        <v>6</v>
      </c>
      <c r="B12" s="16">
        <v>0.10416666666666667</v>
      </c>
      <c r="C12" s="16">
        <v>0.125</v>
      </c>
      <c r="D12" s="13">
        <v>1728</v>
      </c>
      <c r="E12" s="13">
        <v>1560</v>
      </c>
      <c r="F12" s="13">
        <v>1602</v>
      </c>
      <c r="G12" s="13">
        <v>1728</v>
      </c>
      <c r="H12" s="13">
        <v>1728</v>
      </c>
      <c r="I12" s="13">
        <v>1518</v>
      </c>
      <c r="J12" s="13">
        <v>1686</v>
      </c>
      <c r="K12" s="13">
        <v>1674</v>
      </c>
      <c r="L12" s="13">
        <v>1674</v>
      </c>
      <c r="M12" s="13">
        <v>1644</v>
      </c>
      <c r="N12" s="13">
        <v>1554</v>
      </c>
      <c r="O12" s="13">
        <v>1728</v>
      </c>
      <c r="P12" s="13">
        <v>1626</v>
      </c>
      <c r="Q12" s="13">
        <v>1650</v>
      </c>
      <c r="R12" s="13">
        <v>1638</v>
      </c>
      <c r="S12" s="13">
        <v>1638</v>
      </c>
      <c r="T12" s="13">
        <v>1614</v>
      </c>
      <c r="U12" s="13">
        <v>1512</v>
      </c>
      <c r="V12" s="13">
        <v>1614</v>
      </c>
      <c r="W12" s="13">
        <v>1668</v>
      </c>
      <c r="X12" s="13">
        <v>1584</v>
      </c>
      <c r="Y12" s="13">
        <v>1566</v>
      </c>
      <c r="Z12" s="13">
        <v>1614</v>
      </c>
      <c r="AA12" s="13">
        <v>522</v>
      </c>
      <c r="AB12" s="13">
        <v>414</v>
      </c>
      <c r="AC12" s="13">
        <v>480</v>
      </c>
      <c r="AD12" s="13">
        <v>516</v>
      </c>
      <c r="AE12" s="13">
        <v>522</v>
      </c>
      <c r="AF12" s="13">
        <v>546</v>
      </c>
      <c r="AG12" s="13">
        <v>504</v>
      </c>
      <c r="AH12" s="13">
        <v>390</v>
      </c>
      <c r="AI12" s="13">
        <f t="shared" si="0"/>
        <v>41442</v>
      </c>
    </row>
    <row r="13" spans="1:35" x14ac:dyDescent="0.15">
      <c r="A13" s="13">
        <v>7</v>
      </c>
      <c r="B13" s="16">
        <v>0.125</v>
      </c>
      <c r="C13" s="16">
        <v>0.14583333333333334</v>
      </c>
      <c r="D13" s="13">
        <v>1728</v>
      </c>
      <c r="E13" s="13">
        <v>1560</v>
      </c>
      <c r="F13" s="13">
        <v>1620</v>
      </c>
      <c r="G13" s="13">
        <v>1710</v>
      </c>
      <c r="H13" s="13">
        <v>1728</v>
      </c>
      <c r="I13" s="13">
        <v>1602</v>
      </c>
      <c r="J13" s="13">
        <v>1686</v>
      </c>
      <c r="K13" s="13">
        <v>1668</v>
      </c>
      <c r="L13" s="13">
        <v>1686</v>
      </c>
      <c r="M13" s="13">
        <v>1602</v>
      </c>
      <c r="N13" s="13">
        <v>1578</v>
      </c>
      <c r="O13" s="13">
        <v>1734</v>
      </c>
      <c r="P13" s="13">
        <v>1674</v>
      </c>
      <c r="Q13" s="13">
        <v>1602</v>
      </c>
      <c r="R13" s="13">
        <v>1716</v>
      </c>
      <c r="S13" s="13">
        <v>1608</v>
      </c>
      <c r="T13" s="13">
        <v>1524</v>
      </c>
      <c r="U13" s="13">
        <v>1494</v>
      </c>
      <c r="V13" s="13">
        <v>1644</v>
      </c>
      <c r="W13" s="13">
        <v>1722</v>
      </c>
      <c r="X13" s="13">
        <v>1524</v>
      </c>
      <c r="Y13" s="13">
        <v>1578</v>
      </c>
      <c r="Z13" s="13">
        <v>1626</v>
      </c>
      <c r="AA13" s="13">
        <v>552</v>
      </c>
      <c r="AB13" s="13">
        <v>618</v>
      </c>
      <c r="AC13" s="13">
        <v>510</v>
      </c>
      <c r="AD13" s="13">
        <v>528</v>
      </c>
      <c r="AE13" s="13">
        <v>510</v>
      </c>
      <c r="AF13" s="13">
        <v>636</v>
      </c>
      <c r="AG13" s="13">
        <v>474</v>
      </c>
      <c r="AH13" s="13">
        <v>408</v>
      </c>
      <c r="AI13" s="13">
        <f t="shared" si="0"/>
        <v>41850</v>
      </c>
    </row>
    <row r="14" spans="1:35" x14ac:dyDescent="0.15">
      <c r="A14" s="13">
        <v>8</v>
      </c>
      <c r="B14" s="16">
        <v>0.14583333333333334</v>
      </c>
      <c r="C14" s="16">
        <v>0.16666666666666666</v>
      </c>
      <c r="D14" s="13">
        <v>1704</v>
      </c>
      <c r="E14" s="13">
        <v>1566</v>
      </c>
      <c r="F14" s="13">
        <v>1518</v>
      </c>
      <c r="G14" s="13">
        <v>1722</v>
      </c>
      <c r="H14" s="13">
        <v>1728</v>
      </c>
      <c r="I14" s="13">
        <v>1674</v>
      </c>
      <c r="J14" s="13">
        <v>1698</v>
      </c>
      <c r="K14" s="13">
        <v>1686</v>
      </c>
      <c r="L14" s="13">
        <v>1644</v>
      </c>
      <c r="M14" s="13">
        <v>1578</v>
      </c>
      <c r="N14" s="13">
        <v>1584</v>
      </c>
      <c r="O14" s="13">
        <v>1704</v>
      </c>
      <c r="P14" s="13">
        <v>1692</v>
      </c>
      <c r="Q14" s="13">
        <v>1704</v>
      </c>
      <c r="R14" s="13">
        <v>1650</v>
      </c>
      <c r="S14" s="13">
        <v>1626</v>
      </c>
      <c r="T14" s="13">
        <v>1584</v>
      </c>
      <c r="U14" s="13">
        <v>1446</v>
      </c>
      <c r="V14" s="13">
        <v>1692</v>
      </c>
      <c r="W14" s="13">
        <v>1710</v>
      </c>
      <c r="X14" s="13">
        <v>1590</v>
      </c>
      <c r="Y14" s="13">
        <v>1590</v>
      </c>
      <c r="Z14" s="13">
        <v>1602</v>
      </c>
      <c r="AA14" s="13">
        <v>534</v>
      </c>
      <c r="AB14" s="13">
        <v>564</v>
      </c>
      <c r="AC14" s="13">
        <v>558</v>
      </c>
      <c r="AD14" s="13">
        <v>510</v>
      </c>
      <c r="AE14" s="13">
        <v>468</v>
      </c>
      <c r="AF14" s="13">
        <v>570</v>
      </c>
      <c r="AG14" s="13">
        <v>510</v>
      </c>
      <c r="AH14" s="13">
        <v>408</v>
      </c>
      <c r="AI14" s="13">
        <f t="shared" si="0"/>
        <v>41814</v>
      </c>
    </row>
    <row r="15" spans="1:35" x14ac:dyDescent="0.15">
      <c r="A15" s="13">
        <v>9</v>
      </c>
      <c r="B15" s="16">
        <v>0.16666666666666666</v>
      </c>
      <c r="C15" s="16">
        <v>0.1875</v>
      </c>
      <c r="D15" s="13">
        <v>1728</v>
      </c>
      <c r="E15" s="13">
        <v>1560</v>
      </c>
      <c r="F15" s="13">
        <v>1614</v>
      </c>
      <c r="G15" s="13">
        <v>1710</v>
      </c>
      <c r="H15" s="13">
        <v>1692</v>
      </c>
      <c r="I15" s="13">
        <v>1728</v>
      </c>
      <c r="J15" s="13">
        <v>1728</v>
      </c>
      <c r="K15" s="13">
        <v>1728</v>
      </c>
      <c r="L15" s="13">
        <v>1728</v>
      </c>
      <c r="M15" s="13">
        <v>1536</v>
      </c>
      <c r="N15" s="13">
        <v>1626</v>
      </c>
      <c r="O15" s="13">
        <v>1728</v>
      </c>
      <c r="P15" s="13">
        <v>1566</v>
      </c>
      <c r="Q15" s="13">
        <v>1698</v>
      </c>
      <c r="R15" s="13">
        <v>1698</v>
      </c>
      <c r="S15" s="13">
        <v>1644</v>
      </c>
      <c r="T15" s="13">
        <v>1596</v>
      </c>
      <c r="U15" s="13">
        <v>1500</v>
      </c>
      <c r="V15" s="13">
        <v>1698</v>
      </c>
      <c r="W15" s="13">
        <v>1650</v>
      </c>
      <c r="X15" s="13">
        <v>1716</v>
      </c>
      <c r="Y15" s="13">
        <v>1512</v>
      </c>
      <c r="Z15" s="13">
        <v>1644</v>
      </c>
      <c r="AA15" s="13">
        <v>528</v>
      </c>
      <c r="AB15" s="13">
        <v>390</v>
      </c>
      <c r="AC15" s="13">
        <v>522</v>
      </c>
      <c r="AD15" s="13">
        <v>498</v>
      </c>
      <c r="AE15" s="13">
        <v>516</v>
      </c>
      <c r="AF15" s="13">
        <v>576</v>
      </c>
      <c r="AG15" s="13">
        <v>528</v>
      </c>
      <c r="AH15" s="13">
        <v>420</v>
      </c>
      <c r="AI15" s="13">
        <f t="shared" si="0"/>
        <v>42006</v>
      </c>
    </row>
    <row r="16" spans="1:35" x14ac:dyDescent="0.15">
      <c r="A16" s="13">
        <v>10</v>
      </c>
      <c r="B16" s="16">
        <v>0.1875</v>
      </c>
      <c r="C16" s="16">
        <v>0.20833333333333334</v>
      </c>
      <c r="D16" s="13">
        <v>1710</v>
      </c>
      <c r="E16" s="13">
        <v>1572</v>
      </c>
      <c r="F16" s="13">
        <v>1536</v>
      </c>
      <c r="G16" s="13">
        <v>1728</v>
      </c>
      <c r="H16" s="13">
        <v>1728</v>
      </c>
      <c r="I16" s="13">
        <v>1728</v>
      </c>
      <c r="J16" s="13">
        <v>1680</v>
      </c>
      <c r="K16" s="13">
        <v>1704</v>
      </c>
      <c r="L16" s="13">
        <v>1662</v>
      </c>
      <c r="M16" s="13">
        <v>1572</v>
      </c>
      <c r="N16" s="13">
        <v>1536</v>
      </c>
      <c r="O16" s="13">
        <v>1728</v>
      </c>
      <c r="P16" s="13">
        <v>1626</v>
      </c>
      <c r="Q16" s="13">
        <v>1710</v>
      </c>
      <c r="R16" s="13">
        <v>1602</v>
      </c>
      <c r="S16" s="13">
        <v>1680</v>
      </c>
      <c r="T16" s="13">
        <v>1620</v>
      </c>
      <c r="U16" s="13">
        <v>1416</v>
      </c>
      <c r="V16" s="13">
        <v>1566</v>
      </c>
      <c r="W16" s="13">
        <v>1644</v>
      </c>
      <c r="X16" s="13">
        <v>1728</v>
      </c>
      <c r="Y16" s="13">
        <v>1584</v>
      </c>
      <c r="Z16" s="13">
        <v>1560</v>
      </c>
      <c r="AA16" s="13">
        <v>486</v>
      </c>
      <c r="AB16" s="13">
        <v>480</v>
      </c>
      <c r="AC16" s="13">
        <v>528</v>
      </c>
      <c r="AD16" s="13">
        <v>528</v>
      </c>
      <c r="AE16" s="13">
        <v>534</v>
      </c>
      <c r="AF16" s="13">
        <v>588</v>
      </c>
      <c r="AG16" s="13">
        <v>516</v>
      </c>
      <c r="AH16" s="13">
        <v>486</v>
      </c>
      <c r="AI16" s="13">
        <f t="shared" si="0"/>
        <v>41766</v>
      </c>
    </row>
    <row r="17" spans="1:35" x14ac:dyDescent="0.15">
      <c r="A17" s="13">
        <v>11</v>
      </c>
      <c r="B17" s="16">
        <v>0.20833333333333334</v>
      </c>
      <c r="C17" s="16">
        <v>0.22916666666666666</v>
      </c>
      <c r="D17" s="13">
        <v>1698</v>
      </c>
      <c r="E17" s="13">
        <v>1542</v>
      </c>
      <c r="F17" s="13">
        <v>1566</v>
      </c>
      <c r="G17" s="13">
        <v>1734</v>
      </c>
      <c r="H17" s="13">
        <v>1680</v>
      </c>
      <c r="I17" s="13">
        <v>1734</v>
      </c>
      <c r="J17" s="13">
        <v>1734</v>
      </c>
      <c r="K17" s="13">
        <v>1638</v>
      </c>
      <c r="L17" s="13">
        <v>1662</v>
      </c>
      <c r="M17" s="13">
        <v>1578</v>
      </c>
      <c r="N17" s="13">
        <v>1584</v>
      </c>
      <c r="O17" s="13">
        <v>1734</v>
      </c>
      <c r="P17" s="13">
        <v>1578</v>
      </c>
      <c r="Q17" s="13">
        <v>1644</v>
      </c>
      <c r="R17" s="13">
        <v>1632</v>
      </c>
      <c r="S17" s="13">
        <v>1644</v>
      </c>
      <c r="T17" s="13">
        <v>1560</v>
      </c>
      <c r="U17" s="13">
        <v>1440</v>
      </c>
      <c r="V17" s="13">
        <v>1638</v>
      </c>
      <c r="W17" s="13">
        <v>1578</v>
      </c>
      <c r="X17" s="13">
        <v>1668</v>
      </c>
      <c r="Y17" s="13">
        <v>1518</v>
      </c>
      <c r="Z17" s="13">
        <v>1590</v>
      </c>
      <c r="AA17" s="13">
        <v>504</v>
      </c>
      <c r="AB17" s="13">
        <v>546</v>
      </c>
      <c r="AC17" s="13">
        <v>510</v>
      </c>
      <c r="AD17" s="13">
        <v>534</v>
      </c>
      <c r="AE17" s="13">
        <v>504</v>
      </c>
      <c r="AF17" s="13">
        <v>582</v>
      </c>
      <c r="AG17" s="13">
        <v>450</v>
      </c>
      <c r="AH17" s="13">
        <v>486</v>
      </c>
      <c r="AI17" s="13">
        <f t="shared" si="0"/>
        <v>41490</v>
      </c>
    </row>
    <row r="18" spans="1:35" x14ac:dyDescent="0.15">
      <c r="A18" s="13">
        <v>12</v>
      </c>
      <c r="B18" s="16">
        <v>0.22916666666666666</v>
      </c>
      <c r="C18" s="16">
        <v>0.25</v>
      </c>
      <c r="D18" s="13">
        <v>1674</v>
      </c>
      <c r="E18" s="13">
        <v>1662</v>
      </c>
      <c r="F18" s="13">
        <v>1680</v>
      </c>
      <c r="G18" s="13">
        <v>1728</v>
      </c>
      <c r="H18" s="13">
        <v>1656</v>
      </c>
      <c r="I18" s="13">
        <v>1728</v>
      </c>
      <c r="J18" s="13">
        <v>1728</v>
      </c>
      <c r="K18" s="13">
        <v>1668</v>
      </c>
      <c r="L18" s="13">
        <v>1638</v>
      </c>
      <c r="M18" s="13">
        <v>1602</v>
      </c>
      <c r="N18" s="13">
        <v>1584</v>
      </c>
      <c r="O18" s="13">
        <v>1728</v>
      </c>
      <c r="P18" s="13">
        <v>1668</v>
      </c>
      <c r="Q18" s="13">
        <v>1662</v>
      </c>
      <c r="R18" s="13">
        <v>1650</v>
      </c>
      <c r="S18" s="13">
        <v>1644</v>
      </c>
      <c r="T18" s="13">
        <v>1578</v>
      </c>
      <c r="U18" s="13">
        <v>1506</v>
      </c>
      <c r="V18" s="13">
        <v>1614</v>
      </c>
      <c r="W18" s="13">
        <v>1560</v>
      </c>
      <c r="X18" s="13">
        <v>1620</v>
      </c>
      <c r="Y18" s="13">
        <v>1494</v>
      </c>
      <c r="Z18" s="13">
        <v>1614</v>
      </c>
      <c r="AA18" s="13">
        <v>546</v>
      </c>
      <c r="AB18" s="13">
        <v>564</v>
      </c>
      <c r="AC18" s="13">
        <v>498</v>
      </c>
      <c r="AD18" s="13">
        <v>492</v>
      </c>
      <c r="AE18" s="13">
        <v>486</v>
      </c>
      <c r="AF18" s="13">
        <v>558</v>
      </c>
      <c r="AG18" s="13">
        <v>498</v>
      </c>
      <c r="AH18" s="13">
        <v>486</v>
      </c>
      <c r="AI18" s="13">
        <f t="shared" si="0"/>
        <v>41814</v>
      </c>
    </row>
    <row r="19" spans="1:35" x14ac:dyDescent="0.15">
      <c r="A19" s="13">
        <v>13</v>
      </c>
      <c r="B19" s="16">
        <v>0.25</v>
      </c>
      <c r="C19" s="16">
        <v>0.27083333333333331</v>
      </c>
      <c r="D19" s="13">
        <v>1626</v>
      </c>
      <c r="E19" s="13">
        <v>1566</v>
      </c>
      <c r="F19" s="13">
        <v>1572</v>
      </c>
      <c r="G19" s="13">
        <v>1680</v>
      </c>
      <c r="H19" s="13">
        <v>1674</v>
      </c>
      <c r="I19" s="13">
        <v>1674</v>
      </c>
      <c r="J19" s="13">
        <v>1704</v>
      </c>
      <c r="K19" s="13">
        <v>1704</v>
      </c>
      <c r="L19" s="13">
        <v>1668</v>
      </c>
      <c r="M19" s="13">
        <v>1566</v>
      </c>
      <c r="N19" s="13">
        <v>1704</v>
      </c>
      <c r="O19" s="13">
        <v>1728</v>
      </c>
      <c r="P19" s="13">
        <v>1584</v>
      </c>
      <c r="Q19" s="13">
        <v>1584</v>
      </c>
      <c r="R19" s="13">
        <v>1560</v>
      </c>
      <c r="S19" s="13">
        <v>1590</v>
      </c>
      <c r="T19" s="13">
        <v>1608</v>
      </c>
      <c r="U19" s="13">
        <v>1494</v>
      </c>
      <c r="V19" s="13">
        <v>1578</v>
      </c>
      <c r="W19" s="13">
        <v>1560</v>
      </c>
      <c r="X19" s="13">
        <v>1554</v>
      </c>
      <c r="Y19" s="13">
        <v>1440</v>
      </c>
      <c r="Z19" s="13">
        <v>1536</v>
      </c>
      <c r="AA19" s="13">
        <v>510</v>
      </c>
      <c r="AB19" s="13">
        <v>516</v>
      </c>
      <c r="AC19" s="13">
        <v>522</v>
      </c>
      <c r="AD19" s="13">
        <v>492</v>
      </c>
      <c r="AE19" s="13">
        <v>444</v>
      </c>
      <c r="AF19" s="13">
        <v>492</v>
      </c>
      <c r="AG19" s="13">
        <v>444</v>
      </c>
      <c r="AH19" s="13">
        <v>480</v>
      </c>
      <c r="AI19" s="13">
        <f t="shared" si="0"/>
        <v>40854</v>
      </c>
    </row>
    <row r="20" spans="1:35" x14ac:dyDescent="0.15">
      <c r="A20" s="13">
        <v>14</v>
      </c>
      <c r="B20" s="16">
        <v>0.27083333333333331</v>
      </c>
      <c r="C20" s="16">
        <v>0.29166666666666669</v>
      </c>
      <c r="D20" s="13">
        <v>1692</v>
      </c>
      <c r="E20" s="13">
        <v>1644</v>
      </c>
      <c r="F20" s="13">
        <v>1614</v>
      </c>
      <c r="G20" s="13">
        <v>1728</v>
      </c>
      <c r="H20" s="13">
        <v>1728</v>
      </c>
      <c r="I20" s="13">
        <v>1578</v>
      </c>
      <c r="J20" s="13">
        <v>1734</v>
      </c>
      <c r="K20" s="13">
        <v>1650</v>
      </c>
      <c r="L20" s="13">
        <v>1650</v>
      </c>
      <c r="M20" s="13">
        <v>1590</v>
      </c>
      <c r="N20" s="13">
        <v>1626</v>
      </c>
      <c r="O20" s="13">
        <v>1734</v>
      </c>
      <c r="P20" s="13">
        <v>1572</v>
      </c>
      <c r="Q20" s="13">
        <v>1674</v>
      </c>
      <c r="R20" s="13">
        <v>1638</v>
      </c>
      <c r="S20" s="13">
        <v>1650</v>
      </c>
      <c r="T20" s="13">
        <v>1620</v>
      </c>
      <c r="U20" s="13">
        <v>1530</v>
      </c>
      <c r="V20" s="13">
        <v>1656</v>
      </c>
      <c r="W20" s="13">
        <v>1614</v>
      </c>
      <c r="X20" s="13">
        <v>1530</v>
      </c>
      <c r="Y20" s="13">
        <v>1458</v>
      </c>
      <c r="Z20" s="13">
        <v>1578</v>
      </c>
      <c r="AA20" s="13">
        <v>594</v>
      </c>
      <c r="AB20" s="13">
        <v>564</v>
      </c>
      <c r="AC20" s="13">
        <v>576</v>
      </c>
      <c r="AD20" s="13">
        <v>558</v>
      </c>
      <c r="AE20" s="13">
        <v>426</v>
      </c>
      <c r="AF20" s="13">
        <v>516</v>
      </c>
      <c r="AG20" s="13">
        <v>528</v>
      </c>
      <c r="AH20" s="13">
        <v>510</v>
      </c>
      <c r="AI20" s="13">
        <f t="shared" si="0"/>
        <v>41760</v>
      </c>
    </row>
    <row r="21" spans="1:35" x14ac:dyDescent="0.15">
      <c r="A21" s="13">
        <v>15</v>
      </c>
      <c r="B21" s="16">
        <v>0.29166666666666669</v>
      </c>
      <c r="C21" s="16">
        <v>0.3125</v>
      </c>
      <c r="D21" s="13">
        <v>1644</v>
      </c>
      <c r="E21" s="13">
        <v>1554</v>
      </c>
      <c r="F21" s="13">
        <v>1548</v>
      </c>
      <c r="G21" s="13">
        <v>1728</v>
      </c>
      <c r="H21" s="13">
        <v>1728</v>
      </c>
      <c r="I21" s="13">
        <v>1584</v>
      </c>
      <c r="J21" s="13">
        <v>1644</v>
      </c>
      <c r="K21" s="13">
        <v>1674</v>
      </c>
      <c r="L21" s="13">
        <v>1560</v>
      </c>
      <c r="M21" s="13">
        <v>1530</v>
      </c>
      <c r="N21" s="13">
        <v>1464</v>
      </c>
      <c r="O21" s="13">
        <v>1584</v>
      </c>
      <c r="P21" s="13">
        <v>1596</v>
      </c>
      <c r="Q21" s="13">
        <v>1572</v>
      </c>
      <c r="R21" s="13">
        <v>1560</v>
      </c>
      <c r="S21" s="13">
        <v>1482</v>
      </c>
      <c r="T21" s="13">
        <v>1584</v>
      </c>
      <c r="U21" s="13">
        <v>1566</v>
      </c>
      <c r="V21" s="13">
        <v>1602</v>
      </c>
      <c r="W21" s="13">
        <v>1548</v>
      </c>
      <c r="X21" s="13">
        <v>1560</v>
      </c>
      <c r="Y21" s="13">
        <v>1518</v>
      </c>
      <c r="Z21" s="13">
        <v>1572</v>
      </c>
      <c r="AA21" s="13">
        <v>576</v>
      </c>
      <c r="AB21" s="13">
        <v>606</v>
      </c>
      <c r="AC21" s="13">
        <v>558</v>
      </c>
      <c r="AD21" s="13">
        <v>498</v>
      </c>
      <c r="AE21" s="13">
        <v>462</v>
      </c>
      <c r="AF21" s="13">
        <v>486</v>
      </c>
      <c r="AG21" s="13">
        <v>564</v>
      </c>
      <c r="AH21" s="13">
        <v>492</v>
      </c>
      <c r="AI21" s="13">
        <f t="shared" si="0"/>
        <v>40644</v>
      </c>
    </row>
    <row r="22" spans="1:35" x14ac:dyDescent="0.15">
      <c r="A22" s="13">
        <v>16</v>
      </c>
      <c r="B22" s="16">
        <v>0.3125</v>
      </c>
      <c r="C22" s="16">
        <v>0.33333333333333331</v>
      </c>
      <c r="D22" s="13">
        <v>1620</v>
      </c>
      <c r="E22" s="13">
        <v>1656</v>
      </c>
      <c r="F22" s="13">
        <v>1572</v>
      </c>
      <c r="G22" s="13">
        <v>1734</v>
      </c>
      <c r="H22" s="13">
        <v>1734</v>
      </c>
      <c r="I22" s="13">
        <v>1716</v>
      </c>
      <c r="J22" s="13">
        <v>1710</v>
      </c>
      <c r="K22" s="13">
        <v>1722</v>
      </c>
      <c r="L22" s="13">
        <v>1650</v>
      </c>
      <c r="M22" s="13">
        <v>1566</v>
      </c>
      <c r="N22" s="13">
        <v>1518</v>
      </c>
      <c r="O22" s="13">
        <v>1614</v>
      </c>
      <c r="P22" s="13">
        <v>1650</v>
      </c>
      <c r="Q22" s="13">
        <v>1584</v>
      </c>
      <c r="R22" s="13">
        <v>1554</v>
      </c>
      <c r="S22" s="13">
        <v>1602</v>
      </c>
      <c r="T22" s="13">
        <v>1650</v>
      </c>
      <c r="U22" s="13">
        <v>1470</v>
      </c>
      <c r="V22" s="13">
        <v>1722</v>
      </c>
      <c r="W22" s="13">
        <v>1608</v>
      </c>
      <c r="X22" s="13">
        <v>1524</v>
      </c>
      <c r="Y22" s="13">
        <v>1518</v>
      </c>
      <c r="Z22" s="13">
        <v>1626</v>
      </c>
      <c r="AA22" s="13">
        <v>552</v>
      </c>
      <c r="AB22" s="13">
        <v>606</v>
      </c>
      <c r="AC22" s="13">
        <v>552</v>
      </c>
      <c r="AD22" s="13">
        <v>492</v>
      </c>
      <c r="AE22" s="13">
        <v>522</v>
      </c>
      <c r="AF22" s="13">
        <v>486</v>
      </c>
      <c r="AG22" s="13">
        <v>504</v>
      </c>
      <c r="AH22" s="13">
        <v>498</v>
      </c>
      <c r="AI22" s="13">
        <f t="shared" si="0"/>
        <v>41532</v>
      </c>
    </row>
    <row r="23" spans="1:35" x14ac:dyDescent="0.15">
      <c r="A23" s="13">
        <v>17</v>
      </c>
      <c r="B23" s="16">
        <v>0.33333333333333331</v>
      </c>
      <c r="C23" s="16">
        <v>0.35416666666666669</v>
      </c>
      <c r="D23" s="13">
        <v>1596</v>
      </c>
      <c r="E23" s="13">
        <v>1608</v>
      </c>
      <c r="F23" s="13">
        <v>1512</v>
      </c>
      <c r="G23" s="13">
        <v>1728</v>
      </c>
      <c r="H23" s="13">
        <v>1728</v>
      </c>
      <c r="I23" s="13">
        <v>1680</v>
      </c>
      <c r="J23" s="13">
        <v>1728</v>
      </c>
      <c r="K23" s="13">
        <v>1686</v>
      </c>
      <c r="L23" s="13">
        <v>1686</v>
      </c>
      <c r="M23" s="13">
        <v>1560</v>
      </c>
      <c r="N23" s="13">
        <v>1608</v>
      </c>
      <c r="O23" s="13">
        <v>1710</v>
      </c>
      <c r="P23" s="13">
        <v>1728</v>
      </c>
      <c r="Q23" s="13">
        <v>1650</v>
      </c>
      <c r="R23" s="13">
        <v>1554</v>
      </c>
      <c r="S23" s="13">
        <v>1542</v>
      </c>
      <c r="T23" s="13">
        <v>1674</v>
      </c>
      <c r="U23" s="13">
        <v>1446</v>
      </c>
      <c r="V23" s="13">
        <v>1686</v>
      </c>
      <c r="W23" s="13">
        <v>1542</v>
      </c>
      <c r="X23" s="13">
        <v>1548</v>
      </c>
      <c r="Y23" s="13">
        <v>1470</v>
      </c>
      <c r="Z23" s="13">
        <v>1650</v>
      </c>
      <c r="AA23" s="13">
        <v>564</v>
      </c>
      <c r="AB23" s="13">
        <v>612</v>
      </c>
      <c r="AC23" s="13">
        <v>552</v>
      </c>
      <c r="AD23" s="13">
        <v>486</v>
      </c>
      <c r="AE23" s="13">
        <v>522</v>
      </c>
      <c r="AF23" s="13">
        <v>492</v>
      </c>
      <c r="AG23" s="13">
        <v>492</v>
      </c>
      <c r="AH23" s="13">
        <v>510</v>
      </c>
      <c r="AI23" s="13">
        <f t="shared" si="0"/>
        <v>41550</v>
      </c>
    </row>
    <row r="24" spans="1:35" x14ac:dyDescent="0.15">
      <c r="A24" s="13">
        <v>18</v>
      </c>
      <c r="B24" s="16">
        <v>0.35416666666666669</v>
      </c>
      <c r="C24" s="16">
        <v>0.375</v>
      </c>
      <c r="D24" s="13">
        <v>1578</v>
      </c>
      <c r="E24" s="13">
        <v>1608</v>
      </c>
      <c r="F24" s="13">
        <v>1644</v>
      </c>
      <c r="G24" s="13">
        <v>1728</v>
      </c>
      <c r="H24" s="13">
        <v>1728</v>
      </c>
      <c r="I24" s="13">
        <v>1722</v>
      </c>
      <c r="J24" s="13">
        <v>1632</v>
      </c>
      <c r="K24" s="13">
        <v>1638</v>
      </c>
      <c r="L24" s="13">
        <v>1686</v>
      </c>
      <c r="M24" s="13">
        <v>1644</v>
      </c>
      <c r="N24" s="13">
        <v>1674</v>
      </c>
      <c r="O24" s="13">
        <v>1734</v>
      </c>
      <c r="P24" s="13">
        <v>1572</v>
      </c>
      <c r="Q24" s="13">
        <v>1674</v>
      </c>
      <c r="R24" s="13">
        <v>1524</v>
      </c>
      <c r="S24" s="13">
        <v>1446</v>
      </c>
      <c r="T24" s="13">
        <v>1644</v>
      </c>
      <c r="U24" s="13">
        <v>1566</v>
      </c>
      <c r="V24" s="13">
        <v>1602</v>
      </c>
      <c r="W24" s="13">
        <v>1482</v>
      </c>
      <c r="X24" s="13">
        <v>1668</v>
      </c>
      <c r="Y24" s="13">
        <v>1500</v>
      </c>
      <c r="Z24" s="13">
        <v>1656</v>
      </c>
      <c r="AA24" s="13">
        <v>552</v>
      </c>
      <c r="AB24" s="13">
        <v>570</v>
      </c>
      <c r="AC24" s="13">
        <v>588</v>
      </c>
      <c r="AD24" s="13">
        <v>492</v>
      </c>
      <c r="AE24" s="13">
        <v>570</v>
      </c>
      <c r="AF24" s="13">
        <v>498</v>
      </c>
      <c r="AG24" s="13">
        <v>582</v>
      </c>
      <c r="AH24" s="13">
        <v>516</v>
      </c>
      <c r="AI24" s="13">
        <f t="shared" si="0"/>
        <v>41718</v>
      </c>
    </row>
    <row r="25" spans="1:35" x14ac:dyDescent="0.15">
      <c r="A25" s="13">
        <v>19</v>
      </c>
      <c r="B25" s="16">
        <v>0.375</v>
      </c>
      <c r="C25" s="16">
        <v>0.39583333333333331</v>
      </c>
      <c r="D25" s="13">
        <v>1572</v>
      </c>
      <c r="E25" s="13">
        <v>1572</v>
      </c>
      <c r="F25" s="13">
        <v>1626</v>
      </c>
      <c r="G25" s="13">
        <v>1734</v>
      </c>
      <c r="H25" s="13">
        <v>1734</v>
      </c>
      <c r="I25" s="13">
        <v>1734</v>
      </c>
      <c r="J25" s="13">
        <v>1632</v>
      </c>
      <c r="K25" s="13">
        <v>1566</v>
      </c>
      <c r="L25" s="13">
        <v>1668</v>
      </c>
      <c r="M25" s="13">
        <v>1680</v>
      </c>
      <c r="N25" s="13">
        <v>1608</v>
      </c>
      <c r="O25" s="13">
        <v>1680</v>
      </c>
      <c r="P25" s="13">
        <v>1680</v>
      </c>
      <c r="Q25" s="13">
        <v>1674</v>
      </c>
      <c r="R25" s="13">
        <v>1602</v>
      </c>
      <c r="S25" s="13">
        <v>1578</v>
      </c>
      <c r="T25" s="13">
        <v>1632</v>
      </c>
      <c r="U25" s="13">
        <v>1650</v>
      </c>
      <c r="V25" s="13">
        <v>1638</v>
      </c>
      <c r="W25" s="13">
        <v>1452</v>
      </c>
      <c r="X25" s="13">
        <v>1584</v>
      </c>
      <c r="Y25" s="13">
        <v>1518</v>
      </c>
      <c r="Z25" s="13">
        <v>1626</v>
      </c>
      <c r="AA25" s="13">
        <v>570</v>
      </c>
      <c r="AB25" s="13">
        <v>504</v>
      </c>
      <c r="AC25" s="13">
        <v>600</v>
      </c>
      <c r="AD25" s="13">
        <v>480</v>
      </c>
      <c r="AE25" s="13">
        <v>558</v>
      </c>
      <c r="AF25" s="13">
        <v>474</v>
      </c>
      <c r="AG25" s="13">
        <v>588</v>
      </c>
      <c r="AH25" s="13">
        <v>462</v>
      </c>
      <c r="AI25" s="13">
        <f t="shared" si="0"/>
        <v>41676</v>
      </c>
    </row>
    <row r="26" spans="1:35" x14ac:dyDescent="0.15">
      <c r="A26" s="13">
        <v>20</v>
      </c>
      <c r="B26" s="16">
        <v>0.39583333333333331</v>
      </c>
      <c r="C26" s="16">
        <v>0.41666666666666669</v>
      </c>
      <c r="D26" s="13">
        <v>1626</v>
      </c>
      <c r="E26" s="13">
        <v>1614</v>
      </c>
      <c r="F26" s="13">
        <v>1626</v>
      </c>
      <c r="G26" s="13">
        <v>1728</v>
      </c>
      <c r="H26" s="13">
        <v>1728</v>
      </c>
      <c r="I26" s="13">
        <v>1728</v>
      </c>
      <c r="J26" s="13">
        <v>1602</v>
      </c>
      <c r="K26" s="13">
        <v>1602</v>
      </c>
      <c r="L26" s="13">
        <v>1620</v>
      </c>
      <c r="M26" s="13">
        <v>1734</v>
      </c>
      <c r="N26" s="13">
        <v>1662</v>
      </c>
      <c r="O26" s="13">
        <v>1614</v>
      </c>
      <c r="P26" s="13">
        <v>1710</v>
      </c>
      <c r="Q26" s="13">
        <v>1656</v>
      </c>
      <c r="R26" s="13">
        <v>1620</v>
      </c>
      <c r="S26" s="13">
        <v>1578</v>
      </c>
      <c r="T26" s="13">
        <v>1578</v>
      </c>
      <c r="U26" s="13">
        <v>1674</v>
      </c>
      <c r="V26" s="13">
        <v>1632</v>
      </c>
      <c r="W26" s="13">
        <v>1458</v>
      </c>
      <c r="X26" s="13">
        <v>1584</v>
      </c>
      <c r="Y26" s="13">
        <v>1602</v>
      </c>
      <c r="Z26" s="13">
        <v>1632</v>
      </c>
      <c r="AA26" s="13">
        <v>486</v>
      </c>
      <c r="AB26" s="13">
        <v>486</v>
      </c>
      <c r="AC26" s="13">
        <v>546</v>
      </c>
      <c r="AD26" s="13">
        <v>474</v>
      </c>
      <c r="AE26" s="13">
        <v>582</v>
      </c>
      <c r="AF26" s="13">
        <v>468</v>
      </c>
      <c r="AG26" s="13">
        <v>612</v>
      </c>
      <c r="AH26" s="13">
        <v>468</v>
      </c>
      <c r="AI26" s="13">
        <f t="shared" si="0"/>
        <v>41730</v>
      </c>
    </row>
    <row r="27" spans="1:35" x14ac:dyDescent="0.15">
      <c r="A27" s="13">
        <v>21</v>
      </c>
      <c r="B27" s="16">
        <v>0.41666666666666669</v>
      </c>
      <c r="C27" s="16">
        <v>0.4375</v>
      </c>
      <c r="D27" s="13">
        <v>1626</v>
      </c>
      <c r="E27" s="13">
        <v>1662</v>
      </c>
      <c r="F27" s="13">
        <v>1620</v>
      </c>
      <c r="G27" s="13">
        <v>1734</v>
      </c>
      <c r="H27" s="13">
        <v>1704</v>
      </c>
      <c r="I27" s="13">
        <v>1728</v>
      </c>
      <c r="J27" s="13">
        <v>1566</v>
      </c>
      <c r="K27" s="13">
        <v>1686</v>
      </c>
      <c r="L27" s="13">
        <v>1644</v>
      </c>
      <c r="M27" s="13">
        <v>1728</v>
      </c>
      <c r="N27" s="13">
        <v>1674</v>
      </c>
      <c r="O27" s="13">
        <v>1668</v>
      </c>
      <c r="P27" s="13">
        <v>1698</v>
      </c>
      <c r="Q27" s="13">
        <v>1584</v>
      </c>
      <c r="R27" s="13">
        <v>1590</v>
      </c>
      <c r="S27" s="13">
        <v>1614</v>
      </c>
      <c r="T27" s="13">
        <v>1548</v>
      </c>
      <c r="U27" s="13">
        <v>1722</v>
      </c>
      <c r="V27" s="13">
        <v>1578</v>
      </c>
      <c r="W27" s="13">
        <v>1506</v>
      </c>
      <c r="X27" s="13">
        <v>1500</v>
      </c>
      <c r="Y27" s="13">
        <v>1572</v>
      </c>
      <c r="Z27" s="13">
        <v>1728</v>
      </c>
      <c r="AA27" s="13">
        <v>474</v>
      </c>
      <c r="AB27" s="13">
        <v>534</v>
      </c>
      <c r="AC27" s="13">
        <v>534</v>
      </c>
      <c r="AD27" s="13">
        <v>468</v>
      </c>
      <c r="AE27" s="13">
        <v>564</v>
      </c>
      <c r="AF27" s="13">
        <v>450</v>
      </c>
      <c r="AG27" s="13">
        <v>642</v>
      </c>
      <c r="AH27" s="13">
        <v>498</v>
      </c>
      <c r="AI27" s="13">
        <f t="shared" si="0"/>
        <v>41844</v>
      </c>
    </row>
    <row r="28" spans="1:35" x14ac:dyDescent="0.15">
      <c r="A28" s="13">
        <v>22</v>
      </c>
      <c r="B28" s="16">
        <v>0.4375</v>
      </c>
      <c r="C28" s="16">
        <v>0.45833333333333331</v>
      </c>
      <c r="D28" s="13">
        <v>1578</v>
      </c>
      <c r="E28" s="13">
        <v>1686</v>
      </c>
      <c r="F28" s="13">
        <v>1668</v>
      </c>
      <c r="G28" s="13">
        <v>1668</v>
      </c>
      <c r="H28" s="13">
        <v>1680</v>
      </c>
      <c r="I28" s="13">
        <v>1734</v>
      </c>
      <c r="J28" s="13">
        <v>1608</v>
      </c>
      <c r="K28" s="13">
        <v>1668</v>
      </c>
      <c r="L28" s="13">
        <v>1626</v>
      </c>
      <c r="M28" s="13">
        <v>1674</v>
      </c>
      <c r="N28" s="13">
        <v>1626</v>
      </c>
      <c r="O28" s="13">
        <v>1614</v>
      </c>
      <c r="P28" s="13">
        <v>1728</v>
      </c>
      <c r="Q28" s="13">
        <v>1608</v>
      </c>
      <c r="R28" s="13">
        <v>1638</v>
      </c>
      <c r="S28" s="13">
        <v>1650</v>
      </c>
      <c r="T28" s="13">
        <v>1542</v>
      </c>
      <c r="U28" s="13">
        <v>1728</v>
      </c>
      <c r="V28" s="13">
        <v>1632</v>
      </c>
      <c r="W28" s="13">
        <v>1452</v>
      </c>
      <c r="X28" s="13">
        <v>1512</v>
      </c>
      <c r="Y28" s="13">
        <v>1536</v>
      </c>
      <c r="Z28" s="13">
        <v>1488</v>
      </c>
      <c r="AA28" s="13">
        <v>504</v>
      </c>
      <c r="AB28" s="13">
        <v>576</v>
      </c>
      <c r="AC28" s="13">
        <v>504</v>
      </c>
      <c r="AD28" s="13">
        <v>480</v>
      </c>
      <c r="AE28" s="13">
        <v>546</v>
      </c>
      <c r="AF28" s="13">
        <v>468</v>
      </c>
      <c r="AG28" s="13">
        <v>636</v>
      </c>
      <c r="AH28" s="13">
        <v>486</v>
      </c>
      <c r="AI28" s="13">
        <f t="shared" si="0"/>
        <v>41544</v>
      </c>
    </row>
    <row r="29" spans="1:35" x14ac:dyDescent="0.15">
      <c r="A29" s="13">
        <v>23</v>
      </c>
      <c r="B29" s="16">
        <v>0.45833333333333331</v>
      </c>
      <c r="C29" s="16">
        <v>0.47916666666666669</v>
      </c>
      <c r="D29" s="13">
        <v>1572</v>
      </c>
      <c r="E29" s="13">
        <v>1614</v>
      </c>
      <c r="F29" s="13">
        <v>1728</v>
      </c>
      <c r="G29" s="13">
        <v>1608</v>
      </c>
      <c r="H29" s="13">
        <v>1662</v>
      </c>
      <c r="I29" s="13">
        <v>1728</v>
      </c>
      <c r="J29" s="13">
        <v>1632</v>
      </c>
      <c r="K29" s="13">
        <v>1620</v>
      </c>
      <c r="L29" s="13">
        <v>1638</v>
      </c>
      <c r="M29" s="13">
        <v>1656</v>
      </c>
      <c r="N29" s="13">
        <v>1596</v>
      </c>
      <c r="O29" s="13">
        <v>1494</v>
      </c>
      <c r="P29" s="13">
        <v>1728</v>
      </c>
      <c r="Q29" s="13">
        <v>1692</v>
      </c>
      <c r="R29" s="13">
        <v>1626</v>
      </c>
      <c r="S29" s="13">
        <v>1584</v>
      </c>
      <c r="T29" s="13">
        <v>1602</v>
      </c>
      <c r="U29" s="13">
        <v>1728</v>
      </c>
      <c r="V29" s="13">
        <v>1602</v>
      </c>
      <c r="W29" s="13">
        <v>1434</v>
      </c>
      <c r="X29" s="13">
        <v>1488</v>
      </c>
      <c r="Y29" s="13">
        <v>1536</v>
      </c>
      <c r="Z29" s="13">
        <v>1068</v>
      </c>
      <c r="AA29" s="13">
        <v>522</v>
      </c>
      <c r="AB29" s="13">
        <v>510</v>
      </c>
      <c r="AC29" s="13">
        <v>516</v>
      </c>
      <c r="AD29" s="13">
        <v>510</v>
      </c>
      <c r="AE29" s="13">
        <v>564</v>
      </c>
      <c r="AF29" s="13">
        <v>480</v>
      </c>
      <c r="AG29" s="13">
        <v>534</v>
      </c>
      <c r="AH29" s="13">
        <v>522</v>
      </c>
      <c r="AI29" s="13">
        <f t="shared" si="0"/>
        <v>40794</v>
      </c>
    </row>
    <row r="30" spans="1:35" x14ac:dyDescent="0.15">
      <c r="A30" s="13">
        <v>24</v>
      </c>
      <c r="B30" s="16">
        <v>0.47916666666666669</v>
      </c>
      <c r="C30" s="16">
        <v>0.5</v>
      </c>
      <c r="D30" s="13">
        <v>1590</v>
      </c>
      <c r="E30" s="13">
        <v>1632</v>
      </c>
      <c r="F30" s="13">
        <v>1668</v>
      </c>
      <c r="G30" s="13">
        <v>1602</v>
      </c>
      <c r="H30" s="13">
        <v>1608</v>
      </c>
      <c r="I30" s="13">
        <v>1728</v>
      </c>
      <c r="J30" s="13">
        <v>1632</v>
      </c>
      <c r="K30" s="13">
        <v>1590</v>
      </c>
      <c r="L30" s="13">
        <v>1542</v>
      </c>
      <c r="M30" s="13">
        <v>1698</v>
      </c>
      <c r="N30" s="13">
        <v>1656</v>
      </c>
      <c r="O30" s="13">
        <v>1494</v>
      </c>
      <c r="P30" s="13">
        <v>1710</v>
      </c>
      <c r="Q30" s="13">
        <v>1728</v>
      </c>
      <c r="R30" s="13">
        <v>1632</v>
      </c>
      <c r="S30" s="13">
        <v>1608</v>
      </c>
      <c r="T30" s="13">
        <v>1662</v>
      </c>
      <c r="U30" s="13">
        <v>1710</v>
      </c>
      <c r="V30" s="13">
        <v>1596</v>
      </c>
      <c r="W30" s="13">
        <v>1476</v>
      </c>
      <c r="X30" s="13">
        <v>1548</v>
      </c>
      <c r="Y30" s="13">
        <v>1518</v>
      </c>
      <c r="Z30" s="13">
        <v>888</v>
      </c>
      <c r="AA30" s="13">
        <v>444</v>
      </c>
      <c r="AB30" s="13">
        <v>456</v>
      </c>
      <c r="AC30" s="13">
        <v>528</v>
      </c>
      <c r="AD30" s="13">
        <v>552</v>
      </c>
      <c r="AE30" s="13">
        <v>480</v>
      </c>
      <c r="AF30" s="13">
        <v>486</v>
      </c>
      <c r="AG30" s="13">
        <v>474</v>
      </c>
      <c r="AH30" s="13">
        <v>564</v>
      </c>
      <c r="AI30" s="13">
        <f t="shared" si="0"/>
        <v>40500</v>
      </c>
    </row>
    <row r="31" spans="1:35" x14ac:dyDescent="0.15">
      <c r="A31" s="13">
        <v>25</v>
      </c>
      <c r="B31" s="16">
        <v>0.5</v>
      </c>
      <c r="C31" s="16">
        <v>0.52083333333333337</v>
      </c>
      <c r="D31" s="13">
        <v>1608</v>
      </c>
      <c r="E31" s="13">
        <v>1608</v>
      </c>
      <c r="F31" s="13">
        <v>1578</v>
      </c>
      <c r="G31" s="13">
        <v>1578</v>
      </c>
      <c r="H31" s="13">
        <v>1620</v>
      </c>
      <c r="I31" s="13">
        <v>1728</v>
      </c>
      <c r="J31" s="13">
        <v>1602</v>
      </c>
      <c r="K31" s="13">
        <v>1584</v>
      </c>
      <c r="L31" s="13">
        <v>1566</v>
      </c>
      <c r="M31" s="13">
        <v>1638</v>
      </c>
      <c r="N31" s="13">
        <v>1608</v>
      </c>
      <c r="O31" s="13">
        <v>1536</v>
      </c>
      <c r="P31" s="13">
        <v>1626</v>
      </c>
      <c r="Q31" s="13">
        <v>1680</v>
      </c>
      <c r="R31" s="13">
        <v>1662</v>
      </c>
      <c r="S31" s="13">
        <v>1578</v>
      </c>
      <c r="T31" s="13">
        <v>1620</v>
      </c>
      <c r="U31" s="13">
        <v>1716</v>
      </c>
      <c r="V31" s="13">
        <v>1566</v>
      </c>
      <c r="W31" s="13">
        <v>1488</v>
      </c>
      <c r="X31" s="13">
        <v>1512</v>
      </c>
      <c r="Y31" s="13">
        <v>1590</v>
      </c>
      <c r="Z31" s="13">
        <v>768</v>
      </c>
      <c r="AA31" s="13">
        <v>480</v>
      </c>
      <c r="AB31" s="13">
        <v>486</v>
      </c>
      <c r="AC31" s="13">
        <v>504</v>
      </c>
      <c r="AD31" s="13">
        <v>582</v>
      </c>
      <c r="AE31" s="13">
        <v>546</v>
      </c>
      <c r="AF31" s="13">
        <v>462</v>
      </c>
      <c r="AG31" s="13">
        <v>456</v>
      </c>
      <c r="AH31" s="13">
        <v>528</v>
      </c>
      <c r="AI31" s="13">
        <f t="shared" si="0"/>
        <v>40104</v>
      </c>
    </row>
    <row r="32" spans="1:35" x14ac:dyDescent="0.15">
      <c r="A32" s="13">
        <v>26</v>
      </c>
      <c r="B32" s="16">
        <v>0.52083333333333337</v>
      </c>
      <c r="C32" s="16">
        <v>0.54166666666666663</v>
      </c>
      <c r="D32" s="13">
        <v>1548</v>
      </c>
      <c r="E32" s="13">
        <v>1656</v>
      </c>
      <c r="F32" s="13">
        <v>1668</v>
      </c>
      <c r="G32" s="13">
        <v>1620</v>
      </c>
      <c r="H32" s="13">
        <v>1716</v>
      </c>
      <c r="I32" s="13">
        <v>1734</v>
      </c>
      <c r="J32" s="13">
        <v>1578</v>
      </c>
      <c r="K32" s="13">
        <v>1680</v>
      </c>
      <c r="L32" s="13">
        <v>1572</v>
      </c>
      <c r="M32" s="13">
        <v>1590</v>
      </c>
      <c r="N32" s="13">
        <v>1590</v>
      </c>
      <c r="O32" s="13">
        <v>1596</v>
      </c>
      <c r="P32" s="13">
        <v>1542</v>
      </c>
      <c r="Q32" s="13">
        <v>1710</v>
      </c>
      <c r="R32" s="13">
        <v>1566</v>
      </c>
      <c r="S32" s="13">
        <v>1620</v>
      </c>
      <c r="T32" s="13">
        <v>1686</v>
      </c>
      <c r="U32" s="13">
        <v>1650</v>
      </c>
      <c r="V32" s="13">
        <v>1578</v>
      </c>
      <c r="W32" s="13">
        <v>1476</v>
      </c>
      <c r="X32" s="13">
        <v>1452</v>
      </c>
      <c r="Y32" s="13">
        <v>1524</v>
      </c>
      <c r="Z32" s="13">
        <v>864</v>
      </c>
      <c r="AA32" s="13">
        <v>528</v>
      </c>
      <c r="AB32" s="13">
        <v>504</v>
      </c>
      <c r="AC32" s="13">
        <v>504</v>
      </c>
      <c r="AD32" s="13">
        <v>552</v>
      </c>
      <c r="AE32" s="13">
        <v>534</v>
      </c>
      <c r="AF32" s="13">
        <v>438</v>
      </c>
      <c r="AG32" s="13">
        <v>474</v>
      </c>
      <c r="AH32" s="13">
        <v>516</v>
      </c>
      <c r="AI32" s="13">
        <f t="shared" si="0"/>
        <v>40266</v>
      </c>
    </row>
    <row r="33" spans="1:35" x14ac:dyDescent="0.15">
      <c r="A33" s="13">
        <v>27</v>
      </c>
      <c r="B33" s="16">
        <v>0.54166666666666663</v>
      </c>
      <c r="C33" s="16">
        <v>0.5625</v>
      </c>
      <c r="D33" s="13">
        <v>1518</v>
      </c>
      <c r="E33" s="13">
        <v>1644</v>
      </c>
      <c r="F33" s="13">
        <v>1590</v>
      </c>
      <c r="G33" s="13">
        <v>1524</v>
      </c>
      <c r="H33" s="13">
        <v>1614</v>
      </c>
      <c r="I33" s="13">
        <v>1728</v>
      </c>
      <c r="J33" s="13">
        <v>1680</v>
      </c>
      <c r="K33" s="13">
        <v>1632</v>
      </c>
      <c r="L33" s="13">
        <v>1518</v>
      </c>
      <c r="M33" s="13">
        <v>1572</v>
      </c>
      <c r="N33" s="13">
        <v>1560</v>
      </c>
      <c r="O33" s="13">
        <v>1662</v>
      </c>
      <c r="P33" s="13">
        <v>1608</v>
      </c>
      <c r="Q33" s="13">
        <v>1590</v>
      </c>
      <c r="R33" s="13">
        <v>1662</v>
      </c>
      <c r="S33" s="13">
        <v>1578</v>
      </c>
      <c r="T33" s="13">
        <v>1680</v>
      </c>
      <c r="U33" s="13">
        <v>1638</v>
      </c>
      <c r="V33" s="13">
        <v>1662</v>
      </c>
      <c r="W33" s="13">
        <v>1482</v>
      </c>
      <c r="X33" s="13">
        <v>1464</v>
      </c>
      <c r="Y33" s="13">
        <v>1542</v>
      </c>
      <c r="Z33" s="13">
        <v>846</v>
      </c>
      <c r="AA33" s="13">
        <v>504</v>
      </c>
      <c r="AB33" s="13">
        <v>546</v>
      </c>
      <c r="AC33" s="13">
        <v>498</v>
      </c>
      <c r="AD33" s="13">
        <v>552</v>
      </c>
      <c r="AE33" s="13">
        <v>486</v>
      </c>
      <c r="AF33" s="13">
        <v>480</v>
      </c>
      <c r="AG33" s="13">
        <v>528</v>
      </c>
      <c r="AH33" s="13">
        <v>570</v>
      </c>
      <c r="AI33" s="13">
        <f t="shared" si="0"/>
        <v>40158</v>
      </c>
    </row>
    <row r="34" spans="1:35" x14ac:dyDescent="0.15">
      <c r="A34" s="13">
        <v>28</v>
      </c>
      <c r="B34" s="16">
        <v>0.5625</v>
      </c>
      <c r="C34" s="16">
        <v>0.58333333333333337</v>
      </c>
      <c r="D34" s="13">
        <v>1578</v>
      </c>
      <c r="E34" s="13">
        <v>1668</v>
      </c>
      <c r="F34" s="13">
        <v>1680</v>
      </c>
      <c r="G34" s="13">
        <v>1446</v>
      </c>
      <c r="H34" s="13">
        <v>1650</v>
      </c>
      <c r="I34" s="13">
        <v>1734</v>
      </c>
      <c r="J34" s="13">
        <v>1644</v>
      </c>
      <c r="K34" s="13">
        <v>1584</v>
      </c>
      <c r="L34" s="13">
        <v>1500</v>
      </c>
      <c r="M34" s="13">
        <v>1608</v>
      </c>
      <c r="N34" s="13">
        <v>1626</v>
      </c>
      <c r="O34" s="13">
        <v>1662</v>
      </c>
      <c r="P34" s="13">
        <v>1590</v>
      </c>
      <c r="Q34" s="13">
        <v>1602</v>
      </c>
      <c r="R34" s="13">
        <v>1656</v>
      </c>
      <c r="S34" s="13">
        <v>1608</v>
      </c>
      <c r="T34" s="13">
        <v>1716</v>
      </c>
      <c r="U34" s="13">
        <v>1506</v>
      </c>
      <c r="V34" s="13">
        <v>1710</v>
      </c>
      <c r="W34" s="13">
        <v>1488</v>
      </c>
      <c r="X34" s="13">
        <v>1458</v>
      </c>
      <c r="Y34" s="13">
        <v>1596</v>
      </c>
      <c r="Z34" s="13">
        <v>828</v>
      </c>
      <c r="AA34" s="13">
        <v>468</v>
      </c>
      <c r="AB34" s="13">
        <v>588</v>
      </c>
      <c r="AC34" s="13">
        <v>510</v>
      </c>
      <c r="AD34" s="13">
        <v>588</v>
      </c>
      <c r="AE34" s="13">
        <v>492</v>
      </c>
      <c r="AF34" s="13">
        <v>468</v>
      </c>
      <c r="AG34" s="13">
        <v>480</v>
      </c>
      <c r="AH34" s="13">
        <v>600</v>
      </c>
      <c r="AI34" s="13">
        <f t="shared" si="0"/>
        <v>40332</v>
      </c>
    </row>
    <row r="35" spans="1:35" x14ac:dyDescent="0.15">
      <c r="A35" s="13">
        <v>29</v>
      </c>
      <c r="B35" s="16">
        <v>0.58333333333333337</v>
      </c>
      <c r="C35" s="16">
        <v>0.60416666666666663</v>
      </c>
      <c r="D35" s="13">
        <v>1488</v>
      </c>
      <c r="E35" s="13">
        <v>1584</v>
      </c>
      <c r="F35" s="13">
        <v>1710</v>
      </c>
      <c r="G35" s="13">
        <v>1494</v>
      </c>
      <c r="H35" s="13">
        <v>1656</v>
      </c>
      <c r="I35" s="13">
        <v>1728</v>
      </c>
      <c r="J35" s="13">
        <v>1674</v>
      </c>
      <c r="K35" s="13">
        <v>1614</v>
      </c>
      <c r="L35" s="13">
        <v>1482</v>
      </c>
      <c r="M35" s="13">
        <v>1608</v>
      </c>
      <c r="N35" s="13">
        <v>1638</v>
      </c>
      <c r="O35" s="13">
        <v>1632</v>
      </c>
      <c r="P35" s="13">
        <v>1644</v>
      </c>
      <c r="Q35" s="13">
        <v>1554</v>
      </c>
      <c r="R35" s="13">
        <v>1644</v>
      </c>
      <c r="S35" s="13">
        <v>1500</v>
      </c>
      <c r="T35" s="13">
        <v>1578</v>
      </c>
      <c r="U35" s="13">
        <v>1548</v>
      </c>
      <c r="V35" s="13">
        <v>1584</v>
      </c>
      <c r="W35" s="13">
        <v>1458</v>
      </c>
      <c r="X35" s="13">
        <v>1416</v>
      </c>
      <c r="Y35" s="13">
        <v>1578</v>
      </c>
      <c r="Z35" s="13">
        <v>774</v>
      </c>
      <c r="AA35" s="13">
        <v>408</v>
      </c>
      <c r="AB35" s="13">
        <v>582</v>
      </c>
      <c r="AC35" s="13">
        <v>510</v>
      </c>
      <c r="AD35" s="13">
        <v>540</v>
      </c>
      <c r="AE35" s="13">
        <v>420</v>
      </c>
      <c r="AF35" s="13">
        <v>456</v>
      </c>
      <c r="AG35" s="13">
        <v>486</v>
      </c>
      <c r="AH35" s="13">
        <v>522</v>
      </c>
      <c r="AI35" s="13">
        <f t="shared" si="0"/>
        <v>39510</v>
      </c>
    </row>
    <row r="36" spans="1:35" x14ac:dyDescent="0.15">
      <c r="A36" s="13">
        <v>30</v>
      </c>
      <c r="B36" s="16">
        <v>0.60416666666666663</v>
      </c>
      <c r="C36" s="16">
        <v>0.625</v>
      </c>
      <c r="D36" s="13">
        <v>1524</v>
      </c>
      <c r="E36" s="13">
        <v>1698</v>
      </c>
      <c r="F36" s="13">
        <v>1662</v>
      </c>
      <c r="G36" s="13">
        <v>1620</v>
      </c>
      <c r="H36" s="13">
        <v>1614</v>
      </c>
      <c r="I36" s="13">
        <v>1728</v>
      </c>
      <c r="J36" s="13">
        <v>1674</v>
      </c>
      <c r="K36" s="13">
        <v>1608</v>
      </c>
      <c r="L36" s="13">
        <v>1500</v>
      </c>
      <c r="M36" s="13">
        <v>1590</v>
      </c>
      <c r="N36" s="13">
        <v>1698</v>
      </c>
      <c r="O36" s="13">
        <v>1560</v>
      </c>
      <c r="P36" s="13">
        <v>1620</v>
      </c>
      <c r="Q36" s="13">
        <v>1572</v>
      </c>
      <c r="R36" s="13">
        <v>1584</v>
      </c>
      <c r="S36" s="13">
        <v>1536</v>
      </c>
      <c r="T36" s="13">
        <v>1554</v>
      </c>
      <c r="U36" s="13">
        <v>1608</v>
      </c>
      <c r="V36" s="13">
        <v>1632</v>
      </c>
      <c r="W36" s="13">
        <v>1398</v>
      </c>
      <c r="X36" s="13">
        <v>1446</v>
      </c>
      <c r="Y36" s="13">
        <v>1602</v>
      </c>
      <c r="Z36" s="13">
        <v>714</v>
      </c>
      <c r="AA36" s="13">
        <v>408</v>
      </c>
      <c r="AB36" s="13">
        <v>540</v>
      </c>
      <c r="AC36" s="13">
        <v>516</v>
      </c>
      <c r="AD36" s="13">
        <v>510</v>
      </c>
      <c r="AE36" s="13">
        <v>438</v>
      </c>
      <c r="AF36" s="13">
        <v>450</v>
      </c>
      <c r="AG36" s="13">
        <v>516</v>
      </c>
      <c r="AH36" s="13">
        <v>528</v>
      </c>
      <c r="AI36" s="13">
        <f t="shared" si="0"/>
        <v>39648</v>
      </c>
    </row>
    <row r="37" spans="1:35" x14ac:dyDescent="0.15">
      <c r="A37" s="13">
        <v>31</v>
      </c>
      <c r="B37" s="16">
        <v>0.625</v>
      </c>
      <c r="C37" s="16">
        <v>0.64583333333333337</v>
      </c>
      <c r="D37" s="13">
        <v>1608</v>
      </c>
      <c r="E37" s="13">
        <v>1728</v>
      </c>
      <c r="F37" s="13">
        <v>1632</v>
      </c>
      <c r="G37" s="13">
        <v>1656</v>
      </c>
      <c r="H37" s="13">
        <v>1596</v>
      </c>
      <c r="I37" s="13">
        <v>1734</v>
      </c>
      <c r="J37" s="13">
        <v>1602</v>
      </c>
      <c r="K37" s="13">
        <v>1668</v>
      </c>
      <c r="L37" s="13">
        <v>1656</v>
      </c>
      <c r="M37" s="13">
        <v>1560</v>
      </c>
      <c r="N37" s="13">
        <v>1620</v>
      </c>
      <c r="O37" s="13">
        <v>1566</v>
      </c>
      <c r="P37" s="13">
        <v>1632</v>
      </c>
      <c r="Q37" s="13">
        <v>1662</v>
      </c>
      <c r="R37" s="13">
        <v>1596</v>
      </c>
      <c r="S37" s="13">
        <v>1584</v>
      </c>
      <c r="T37" s="13">
        <v>1542</v>
      </c>
      <c r="U37" s="13">
        <v>1674</v>
      </c>
      <c r="V37" s="13">
        <v>1662</v>
      </c>
      <c r="W37" s="13">
        <v>1338</v>
      </c>
      <c r="X37" s="13">
        <v>1554</v>
      </c>
      <c r="Y37" s="13">
        <v>1662</v>
      </c>
      <c r="Z37" s="13">
        <v>642</v>
      </c>
      <c r="AA37" s="13">
        <v>330</v>
      </c>
      <c r="AB37" s="13">
        <v>618</v>
      </c>
      <c r="AC37" s="13">
        <v>558</v>
      </c>
      <c r="AD37" s="13">
        <v>528</v>
      </c>
      <c r="AE37" s="13">
        <v>468</v>
      </c>
      <c r="AF37" s="13">
        <v>486</v>
      </c>
      <c r="AG37" s="13">
        <v>534</v>
      </c>
      <c r="AH37" s="13">
        <v>546</v>
      </c>
      <c r="AI37" s="13">
        <f t="shared" si="0"/>
        <v>40242</v>
      </c>
    </row>
    <row r="38" spans="1:35" x14ac:dyDescent="0.15">
      <c r="A38" s="13">
        <v>32</v>
      </c>
      <c r="B38" s="16">
        <v>0.64583333333333337</v>
      </c>
      <c r="C38" s="16">
        <v>0.66666666666666663</v>
      </c>
      <c r="D38" s="13">
        <v>1554</v>
      </c>
      <c r="E38" s="13">
        <v>1656</v>
      </c>
      <c r="F38" s="13">
        <v>1692</v>
      </c>
      <c r="G38" s="13">
        <v>1566</v>
      </c>
      <c r="H38" s="13">
        <v>1650</v>
      </c>
      <c r="I38" s="13">
        <v>1728</v>
      </c>
      <c r="J38" s="13">
        <v>1638</v>
      </c>
      <c r="K38" s="13">
        <v>1722</v>
      </c>
      <c r="L38" s="13">
        <v>1548</v>
      </c>
      <c r="M38" s="13">
        <v>1626</v>
      </c>
      <c r="N38" s="13">
        <v>1668</v>
      </c>
      <c r="O38" s="13">
        <v>1584</v>
      </c>
      <c r="P38" s="13">
        <v>1560</v>
      </c>
      <c r="Q38" s="13">
        <v>1590</v>
      </c>
      <c r="R38" s="13">
        <v>1530</v>
      </c>
      <c r="S38" s="13">
        <v>1548</v>
      </c>
      <c r="T38" s="13">
        <v>1602</v>
      </c>
      <c r="U38" s="13">
        <v>1650</v>
      </c>
      <c r="V38" s="13">
        <v>1596</v>
      </c>
      <c r="W38" s="13">
        <v>1434</v>
      </c>
      <c r="X38" s="13">
        <v>1542</v>
      </c>
      <c r="Y38" s="13">
        <v>1614</v>
      </c>
      <c r="Z38" s="13">
        <v>606</v>
      </c>
      <c r="AA38" s="13">
        <v>360</v>
      </c>
      <c r="AB38" s="13">
        <v>594</v>
      </c>
      <c r="AC38" s="13">
        <v>540</v>
      </c>
      <c r="AD38" s="13">
        <v>486</v>
      </c>
      <c r="AE38" s="13">
        <v>462</v>
      </c>
      <c r="AF38" s="13">
        <v>504</v>
      </c>
      <c r="AG38" s="13">
        <v>510</v>
      </c>
      <c r="AH38" s="13">
        <v>498</v>
      </c>
      <c r="AI38" s="13">
        <f t="shared" si="0"/>
        <v>39858</v>
      </c>
    </row>
    <row r="39" spans="1:35" x14ac:dyDescent="0.15">
      <c r="A39" s="13">
        <v>33</v>
      </c>
      <c r="B39" s="16">
        <v>0.66666666666666663</v>
      </c>
      <c r="C39" s="16">
        <v>0.6875</v>
      </c>
      <c r="D39" s="13">
        <v>1572</v>
      </c>
      <c r="E39" s="13">
        <v>1572</v>
      </c>
      <c r="F39" s="13">
        <v>1644</v>
      </c>
      <c r="G39" s="13">
        <v>1572</v>
      </c>
      <c r="H39" s="13">
        <v>1626</v>
      </c>
      <c r="I39" s="13">
        <v>1728</v>
      </c>
      <c r="J39" s="13">
        <v>1656</v>
      </c>
      <c r="K39" s="13">
        <v>1656</v>
      </c>
      <c r="L39" s="13">
        <v>1608</v>
      </c>
      <c r="M39" s="13">
        <v>1596</v>
      </c>
      <c r="N39" s="13">
        <v>1596</v>
      </c>
      <c r="O39" s="13">
        <v>1566</v>
      </c>
      <c r="P39" s="13">
        <v>1560</v>
      </c>
      <c r="Q39" s="13">
        <v>1602</v>
      </c>
      <c r="R39" s="13">
        <v>1560</v>
      </c>
      <c r="S39" s="13">
        <v>1530</v>
      </c>
      <c r="T39" s="13">
        <v>1560</v>
      </c>
      <c r="U39" s="13">
        <v>1728</v>
      </c>
      <c r="V39" s="13">
        <v>1602</v>
      </c>
      <c r="W39" s="13">
        <v>1416</v>
      </c>
      <c r="X39" s="13">
        <v>1548</v>
      </c>
      <c r="Y39" s="13">
        <v>1566</v>
      </c>
      <c r="Z39" s="13">
        <v>612</v>
      </c>
      <c r="AA39" s="13">
        <v>450</v>
      </c>
      <c r="AB39" s="13">
        <v>552</v>
      </c>
      <c r="AC39" s="13">
        <v>480</v>
      </c>
      <c r="AD39" s="13">
        <v>552</v>
      </c>
      <c r="AE39" s="13">
        <v>492</v>
      </c>
      <c r="AF39" s="13">
        <v>558</v>
      </c>
      <c r="AG39" s="13">
        <v>504</v>
      </c>
      <c r="AH39" s="13">
        <v>474</v>
      </c>
      <c r="AI39" s="13">
        <f t="shared" si="0"/>
        <v>39738</v>
      </c>
    </row>
    <row r="40" spans="1:35" x14ac:dyDescent="0.15">
      <c r="A40" s="13">
        <v>34</v>
      </c>
      <c r="B40" s="16">
        <v>0.6875</v>
      </c>
      <c r="C40" s="16">
        <v>0.70833333333333337</v>
      </c>
      <c r="D40" s="13">
        <v>1578</v>
      </c>
      <c r="E40" s="13">
        <v>1590</v>
      </c>
      <c r="F40" s="13">
        <v>1614</v>
      </c>
      <c r="G40" s="13">
        <v>1602</v>
      </c>
      <c r="H40" s="13">
        <v>1548</v>
      </c>
      <c r="I40" s="13">
        <v>1734</v>
      </c>
      <c r="J40" s="13">
        <v>1632</v>
      </c>
      <c r="K40" s="13">
        <v>1662</v>
      </c>
      <c r="L40" s="13">
        <v>1488</v>
      </c>
      <c r="M40" s="13">
        <v>1530</v>
      </c>
      <c r="N40" s="13">
        <v>1554</v>
      </c>
      <c r="O40" s="13">
        <v>1398</v>
      </c>
      <c r="P40" s="13">
        <v>1578</v>
      </c>
      <c r="Q40" s="13">
        <v>1614</v>
      </c>
      <c r="R40" s="13">
        <v>1572</v>
      </c>
      <c r="S40" s="13">
        <v>1542</v>
      </c>
      <c r="T40" s="13">
        <v>1542</v>
      </c>
      <c r="U40" s="13">
        <v>1698</v>
      </c>
      <c r="V40" s="13">
        <v>1614</v>
      </c>
      <c r="W40" s="13">
        <v>1422</v>
      </c>
      <c r="X40" s="13">
        <v>1422</v>
      </c>
      <c r="Y40" s="13">
        <v>1440</v>
      </c>
      <c r="Z40" s="13">
        <v>600</v>
      </c>
      <c r="AA40" s="13">
        <v>456</v>
      </c>
      <c r="AB40" s="13">
        <v>480</v>
      </c>
      <c r="AC40" s="13">
        <v>504</v>
      </c>
      <c r="AD40" s="13">
        <v>522</v>
      </c>
      <c r="AE40" s="13">
        <v>456</v>
      </c>
      <c r="AF40" s="13">
        <v>552</v>
      </c>
      <c r="AG40" s="13">
        <v>456</v>
      </c>
      <c r="AH40" s="13">
        <v>474</v>
      </c>
      <c r="AI40" s="13">
        <f t="shared" si="0"/>
        <v>38874</v>
      </c>
    </row>
    <row r="41" spans="1:35" x14ac:dyDescent="0.15">
      <c r="A41" s="13">
        <v>35</v>
      </c>
      <c r="B41" s="16">
        <v>0.70833333333333337</v>
      </c>
      <c r="C41" s="16">
        <v>0.72916666666666663</v>
      </c>
      <c r="D41" s="13">
        <v>1566</v>
      </c>
      <c r="E41" s="13">
        <v>1626</v>
      </c>
      <c r="F41" s="13">
        <v>1662</v>
      </c>
      <c r="G41" s="13">
        <v>1722</v>
      </c>
      <c r="H41" s="13">
        <v>1542</v>
      </c>
      <c r="I41" s="13">
        <v>1704</v>
      </c>
      <c r="J41" s="13">
        <v>1584</v>
      </c>
      <c r="K41" s="13">
        <v>1632</v>
      </c>
      <c r="L41" s="13">
        <v>1536</v>
      </c>
      <c r="M41" s="13">
        <v>1518</v>
      </c>
      <c r="N41" s="13">
        <v>1530</v>
      </c>
      <c r="O41" s="13">
        <v>1446</v>
      </c>
      <c r="P41" s="13">
        <v>1494</v>
      </c>
      <c r="Q41" s="13">
        <v>1626</v>
      </c>
      <c r="R41" s="13">
        <v>1584</v>
      </c>
      <c r="S41" s="13">
        <v>1542</v>
      </c>
      <c r="T41" s="13">
        <v>1566</v>
      </c>
      <c r="U41" s="13">
        <v>1710</v>
      </c>
      <c r="V41" s="13">
        <v>1590</v>
      </c>
      <c r="W41" s="13">
        <v>1380</v>
      </c>
      <c r="X41" s="13">
        <v>1392</v>
      </c>
      <c r="Y41" s="13">
        <v>1518</v>
      </c>
      <c r="Z41" s="13">
        <v>564</v>
      </c>
      <c r="AA41" s="13">
        <v>516</v>
      </c>
      <c r="AB41" s="13">
        <v>432</v>
      </c>
      <c r="AC41" s="13">
        <v>546</v>
      </c>
      <c r="AD41" s="13">
        <v>528</v>
      </c>
      <c r="AE41" s="13">
        <v>408</v>
      </c>
      <c r="AF41" s="13">
        <v>558</v>
      </c>
      <c r="AG41" s="13">
        <v>414</v>
      </c>
      <c r="AH41" s="13">
        <v>540</v>
      </c>
      <c r="AI41" s="13">
        <f t="shared" si="0"/>
        <v>38976</v>
      </c>
    </row>
    <row r="42" spans="1:35" x14ac:dyDescent="0.15">
      <c r="A42" s="13">
        <v>36</v>
      </c>
      <c r="B42" s="16">
        <v>0.72916666666666663</v>
      </c>
      <c r="C42" s="16">
        <v>0.75</v>
      </c>
      <c r="D42" s="13">
        <v>1584</v>
      </c>
      <c r="E42" s="13">
        <v>1620</v>
      </c>
      <c r="F42" s="13">
        <v>1674</v>
      </c>
      <c r="G42" s="13">
        <v>1728</v>
      </c>
      <c r="H42" s="13">
        <v>1578</v>
      </c>
      <c r="I42" s="13">
        <v>1686</v>
      </c>
      <c r="J42" s="13">
        <v>1674</v>
      </c>
      <c r="K42" s="13">
        <v>1614</v>
      </c>
      <c r="L42" s="13">
        <v>1554</v>
      </c>
      <c r="M42" s="13">
        <v>1542</v>
      </c>
      <c r="N42" s="13">
        <v>1566</v>
      </c>
      <c r="O42" s="13">
        <v>1500</v>
      </c>
      <c r="P42" s="13">
        <v>1578</v>
      </c>
      <c r="Q42" s="13">
        <v>1656</v>
      </c>
      <c r="R42" s="13">
        <v>1614</v>
      </c>
      <c r="S42" s="13">
        <v>1476</v>
      </c>
      <c r="T42" s="13">
        <v>1542</v>
      </c>
      <c r="U42" s="13">
        <v>1668</v>
      </c>
      <c r="V42" s="13">
        <v>1596</v>
      </c>
      <c r="W42" s="13">
        <v>1392</v>
      </c>
      <c r="X42" s="13">
        <v>1368</v>
      </c>
      <c r="Y42" s="13">
        <v>1578</v>
      </c>
      <c r="Z42" s="13">
        <v>534</v>
      </c>
      <c r="AA42" s="13">
        <v>510</v>
      </c>
      <c r="AB42" s="13">
        <v>492</v>
      </c>
      <c r="AC42" s="13">
        <v>504</v>
      </c>
      <c r="AD42" s="13">
        <v>516</v>
      </c>
      <c r="AE42" s="13">
        <v>486</v>
      </c>
      <c r="AF42" s="13">
        <v>540</v>
      </c>
      <c r="AG42" s="13">
        <v>468</v>
      </c>
      <c r="AH42" s="13">
        <v>516</v>
      </c>
      <c r="AI42" s="13">
        <f t="shared" si="0"/>
        <v>39354</v>
      </c>
    </row>
    <row r="43" spans="1:35" x14ac:dyDescent="0.15">
      <c r="A43" s="13">
        <v>37</v>
      </c>
      <c r="B43" s="16">
        <v>0.75</v>
      </c>
      <c r="C43" s="16">
        <v>0.77083333333333337</v>
      </c>
      <c r="D43" s="13">
        <v>1542</v>
      </c>
      <c r="E43" s="13">
        <v>1554</v>
      </c>
      <c r="F43" s="13">
        <v>1674</v>
      </c>
      <c r="G43" s="13">
        <v>1686</v>
      </c>
      <c r="H43" s="13">
        <v>1566</v>
      </c>
      <c r="I43" s="13">
        <v>1602</v>
      </c>
      <c r="J43" s="13">
        <v>1710</v>
      </c>
      <c r="K43" s="13">
        <v>1644</v>
      </c>
      <c r="L43" s="13">
        <v>1542</v>
      </c>
      <c r="M43" s="13">
        <v>1494</v>
      </c>
      <c r="N43" s="13">
        <v>1698</v>
      </c>
      <c r="O43" s="13">
        <v>1518</v>
      </c>
      <c r="P43" s="13">
        <v>1512</v>
      </c>
      <c r="Q43" s="13">
        <v>1614</v>
      </c>
      <c r="R43" s="13">
        <v>1632</v>
      </c>
      <c r="S43" s="13">
        <v>1518</v>
      </c>
      <c r="T43" s="13">
        <v>1488</v>
      </c>
      <c r="U43" s="13">
        <v>1578</v>
      </c>
      <c r="V43" s="13">
        <v>1578</v>
      </c>
      <c r="W43" s="13">
        <v>1404</v>
      </c>
      <c r="X43" s="13">
        <v>1284</v>
      </c>
      <c r="Y43" s="13">
        <v>1596</v>
      </c>
      <c r="Z43" s="13">
        <v>414</v>
      </c>
      <c r="AA43" s="13">
        <v>462</v>
      </c>
      <c r="AB43" s="13">
        <v>552</v>
      </c>
      <c r="AC43" s="13">
        <v>480</v>
      </c>
      <c r="AD43" s="13">
        <v>522</v>
      </c>
      <c r="AE43" s="13">
        <v>420</v>
      </c>
      <c r="AF43" s="13">
        <v>504</v>
      </c>
      <c r="AG43" s="13">
        <v>432</v>
      </c>
      <c r="AH43" s="13">
        <v>444</v>
      </c>
      <c r="AI43" s="13">
        <f t="shared" si="0"/>
        <v>38664</v>
      </c>
    </row>
    <row r="44" spans="1:35" x14ac:dyDescent="0.15">
      <c r="A44" s="13">
        <v>38</v>
      </c>
      <c r="B44" s="16">
        <v>0.77083333333333337</v>
      </c>
      <c r="C44" s="16">
        <v>0.79166666666666663</v>
      </c>
      <c r="D44" s="13">
        <v>1578</v>
      </c>
      <c r="E44" s="13">
        <v>1566</v>
      </c>
      <c r="F44" s="13">
        <v>1662</v>
      </c>
      <c r="G44" s="13">
        <v>1734</v>
      </c>
      <c r="H44" s="13">
        <v>1608</v>
      </c>
      <c r="I44" s="13">
        <v>1644</v>
      </c>
      <c r="J44" s="13">
        <v>1686</v>
      </c>
      <c r="K44" s="13">
        <v>1662</v>
      </c>
      <c r="L44" s="13">
        <v>1632</v>
      </c>
      <c r="M44" s="13">
        <v>1518</v>
      </c>
      <c r="N44" s="13">
        <v>1662</v>
      </c>
      <c r="O44" s="13">
        <v>1530</v>
      </c>
      <c r="P44" s="13">
        <v>1590</v>
      </c>
      <c r="Q44" s="13">
        <v>1620</v>
      </c>
      <c r="R44" s="13">
        <v>1680</v>
      </c>
      <c r="S44" s="13">
        <v>1542</v>
      </c>
      <c r="T44" s="13">
        <v>1512</v>
      </c>
      <c r="U44" s="13">
        <v>1500</v>
      </c>
      <c r="V44" s="13">
        <v>1566</v>
      </c>
      <c r="W44" s="13">
        <v>1470</v>
      </c>
      <c r="X44" s="13">
        <v>1398</v>
      </c>
      <c r="Y44" s="13">
        <v>1584</v>
      </c>
      <c r="Z44" s="13">
        <v>468</v>
      </c>
      <c r="AA44" s="13">
        <v>486</v>
      </c>
      <c r="AB44" s="13">
        <v>546</v>
      </c>
      <c r="AC44" s="13">
        <v>570</v>
      </c>
      <c r="AD44" s="13">
        <v>570</v>
      </c>
      <c r="AE44" s="13">
        <v>486</v>
      </c>
      <c r="AF44" s="13">
        <v>480</v>
      </c>
      <c r="AG44" s="13">
        <v>438</v>
      </c>
      <c r="AH44" s="13">
        <v>498</v>
      </c>
      <c r="AI44" s="13">
        <f t="shared" si="0"/>
        <v>39486</v>
      </c>
    </row>
    <row r="45" spans="1:35" x14ac:dyDescent="0.15">
      <c r="A45" s="13">
        <v>39</v>
      </c>
      <c r="B45" s="16">
        <v>0.79166666666666663</v>
      </c>
      <c r="C45" s="16">
        <v>0.8125</v>
      </c>
      <c r="D45" s="13">
        <v>1590</v>
      </c>
      <c r="E45" s="13">
        <v>1482</v>
      </c>
      <c r="F45" s="13">
        <v>1620</v>
      </c>
      <c r="G45" s="13">
        <v>1644</v>
      </c>
      <c r="H45" s="13">
        <v>1584</v>
      </c>
      <c r="I45" s="13">
        <v>1632</v>
      </c>
      <c r="J45" s="13">
        <v>1644</v>
      </c>
      <c r="K45" s="13">
        <v>1620</v>
      </c>
      <c r="L45" s="13">
        <v>1602</v>
      </c>
      <c r="M45" s="13">
        <v>1476</v>
      </c>
      <c r="N45" s="13">
        <v>1692</v>
      </c>
      <c r="O45" s="13">
        <v>1596</v>
      </c>
      <c r="P45" s="13">
        <v>1566</v>
      </c>
      <c r="Q45" s="13">
        <v>1548</v>
      </c>
      <c r="R45" s="13">
        <v>1638</v>
      </c>
      <c r="S45" s="13">
        <v>1488</v>
      </c>
      <c r="T45" s="13">
        <v>1410</v>
      </c>
      <c r="U45" s="13">
        <v>1494</v>
      </c>
      <c r="V45" s="13">
        <v>1620</v>
      </c>
      <c r="W45" s="13">
        <v>1476</v>
      </c>
      <c r="X45" s="13">
        <v>1338</v>
      </c>
      <c r="Y45" s="13">
        <v>1536</v>
      </c>
      <c r="Z45" s="13">
        <v>462</v>
      </c>
      <c r="AA45" s="13">
        <v>534</v>
      </c>
      <c r="AB45" s="13">
        <v>564</v>
      </c>
      <c r="AC45" s="13">
        <v>552</v>
      </c>
      <c r="AD45" s="13">
        <v>558</v>
      </c>
      <c r="AE45" s="13">
        <v>558</v>
      </c>
      <c r="AF45" s="13">
        <v>534</v>
      </c>
      <c r="AG45" s="13">
        <v>474</v>
      </c>
      <c r="AH45" s="13">
        <v>564</v>
      </c>
      <c r="AI45" s="13">
        <f t="shared" si="0"/>
        <v>39096</v>
      </c>
    </row>
    <row r="46" spans="1:35" x14ac:dyDescent="0.15">
      <c r="A46" s="13">
        <v>40</v>
      </c>
      <c r="B46" s="16">
        <v>0.8125</v>
      </c>
      <c r="C46" s="16">
        <v>0.83333333333333337</v>
      </c>
      <c r="D46" s="13">
        <v>1644</v>
      </c>
      <c r="E46" s="13">
        <v>1494</v>
      </c>
      <c r="F46" s="13">
        <v>1704</v>
      </c>
      <c r="G46" s="13">
        <v>1710</v>
      </c>
      <c r="H46" s="13">
        <v>1620</v>
      </c>
      <c r="I46" s="13">
        <v>1698</v>
      </c>
      <c r="J46" s="13">
        <v>1686</v>
      </c>
      <c r="K46" s="13">
        <v>1686</v>
      </c>
      <c r="L46" s="13">
        <v>1620</v>
      </c>
      <c r="M46" s="13">
        <v>1530</v>
      </c>
      <c r="N46" s="13">
        <v>1722</v>
      </c>
      <c r="O46" s="13">
        <v>1674</v>
      </c>
      <c r="P46" s="13">
        <v>1578</v>
      </c>
      <c r="Q46" s="13">
        <v>1626</v>
      </c>
      <c r="R46" s="13">
        <v>1716</v>
      </c>
      <c r="S46" s="13">
        <v>1554</v>
      </c>
      <c r="T46" s="13">
        <v>1524</v>
      </c>
      <c r="U46" s="13">
        <v>1560</v>
      </c>
      <c r="V46" s="13">
        <v>1626</v>
      </c>
      <c r="W46" s="13">
        <v>1530</v>
      </c>
      <c r="X46" s="13">
        <v>1308</v>
      </c>
      <c r="Y46" s="13">
        <v>1560</v>
      </c>
      <c r="Z46" s="13">
        <v>498</v>
      </c>
      <c r="AA46" s="13">
        <v>522</v>
      </c>
      <c r="AB46" s="13">
        <v>576</v>
      </c>
      <c r="AC46" s="13">
        <v>594</v>
      </c>
      <c r="AD46" s="13">
        <v>552</v>
      </c>
      <c r="AE46" s="13">
        <v>558</v>
      </c>
      <c r="AF46" s="13">
        <v>492</v>
      </c>
      <c r="AG46" s="13">
        <v>498</v>
      </c>
      <c r="AH46" s="13">
        <v>528</v>
      </c>
      <c r="AI46" s="13">
        <f t="shared" si="0"/>
        <v>40188</v>
      </c>
    </row>
    <row r="47" spans="1:35" x14ac:dyDescent="0.15">
      <c r="A47" s="13">
        <v>41</v>
      </c>
      <c r="B47" s="16">
        <v>0.83333333333333337</v>
      </c>
      <c r="C47" s="16">
        <v>0.85416666666666663</v>
      </c>
      <c r="D47" s="13">
        <v>1614</v>
      </c>
      <c r="E47" s="13">
        <v>1482</v>
      </c>
      <c r="F47" s="13">
        <v>1704</v>
      </c>
      <c r="G47" s="13">
        <v>1722</v>
      </c>
      <c r="H47" s="13">
        <v>1650</v>
      </c>
      <c r="I47" s="13">
        <v>1692</v>
      </c>
      <c r="J47" s="13">
        <v>1674</v>
      </c>
      <c r="K47" s="13">
        <v>1710</v>
      </c>
      <c r="L47" s="13">
        <v>1644</v>
      </c>
      <c r="M47" s="13">
        <v>1494</v>
      </c>
      <c r="N47" s="13">
        <v>1728</v>
      </c>
      <c r="O47" s="13">
        <v>1572</v>
      </c>
      <c r="P47" s="13">
        <v>1686</v>
      </c>
      <c r="Q47" s="13">
        <v>1578</v>
      </c>
      <c r="R47" s="13">
        <v>1650</v>
      </c>
      <c r="S47" s="13">
        <v>1578</v>
      </c>
      <c r="T47" s="13">
        <v>1554</v>
      </c>
      <c r="U47" s="13">
        <v>1578</v>
      </c>
      <c r="V47" s="13">
        <v>1674</v>
      </c>
      <c r="W47" s="13">
        <v>1518</v>
      </c>
      <c r="X47" s="13">
        <v>1410</v>
      </c>
      <c r="Y47" s="13">
        <v>1602</v>
      </c>
      <c r="Z47" s="13">
        <v>432</v>
      </c>
      <c r="AA47" s="13">
        <v>468</v>
      </c>
      <c r="AB47" s="13">
        <v>528</v>
      </c>
      <c r="AC47" s="13">
        <v>534</v>
      </c>
      <c r="AD47" s="13">
        <v>528</v>
      </c>
      <c r="AE47" s="13">
        <v>498</v>
      </c>
      <c r="AF47" s="13">
        <v>498</v>
      </c>
      <c r="AG47" s="13">
        <v>474</v>
      </c>
      <c r="AH47" s="13">
        <v>504</v>
      </c>
      <c r="AI47" s="13">
        <f t="shared" si="0"/>
        <v>39978</v>
      </c>
    </row>
    <row r="48" spans="1:35" x14ac:dyDescent="0.15">
      <c r="A48" s="13">
        <v>42</v>
      </c>
      <c r="B48" s="16">
        <v>0.85416666666666663</v>
      </c>
      <c r="C48" s="16">
        <v>0.875</v>
      </c>
      <c r="D48" s="13">
        <v>1620</v>
      </c>
      <c r="E48" s="13">
        <v>1536</v>
      </c>
      <c r="F48" s="13">
        <v>1668</v>
      </c>
      <c r="G48" s="13">
        <v>1722</v>
      </c>
      <c r="H48" s="13">
        <v>1650</v>
      </c>
      <c r="I48" s="13">
        <v>1722</v>
      </c>
      <c r="J48" s="13">
        <v>1644</v>
      </c>
      <c r="K48" s="13">
        <v>1692</v>
      </c>
      <c r="L48" s="13">
        <v>1650</v>
      </c>
      <c r="M48" s="13">
        <v>1608</v>
      </c>
      <c r="N48" s="13">
        <v>1722</v>
      </c>
      <c r="O48" s="13">
        <v>1644</v>
      </c>
      <c r="P48" s="13">
        <v>1674</v>
      </c>
      <c r="Q48" s="13">
        <v>1656</v>
      </c>
      <c r="R48" s="13">
        <v>1584</v>
      </c>
      <c r="S48" s="13">
        <v>1524</v>
      </c>
      <c r="T48" s="13">
        <v>1728</v>
      </c>
      <c r="U48" s="13">
        <v>1470</v>
      </c>
      <c r="V48" s="13">
        <v>1716</v>
      </c>
      <c r="W48" s="13">
        <v>1584</v>
      </c>
      <c r="X48" s="13">
        <v>1464</v>
      </c>
      <c r="Y48" s="13">
        <v>1614</v>
      </c>
      <c r="Z48" s="13">
        <v>510</v>
      </c>
      <c r="AA48" s="13">
        <v>456</v>
      </c>
      <c r="AB48" s="13">
        <v>540</v>
      </c>
      <c r="AC48" s="13">
        <v>468</v>
      </c>
      <c r="AD48" s="13">
        <v>498</v>
      </c>
      <c r="AE48" s="13">
        <v>510</v>
      </c>
      <c r="AF48" s="13">
        <v>528</v>
      </c>
      <c r="AG48" s="13">
        <v>480</v>
      </c>
      <c r="AH48" s="13">
        <v>510</v>
      </c>
      <c r="AI48" s="13">
        <f t="shared" si="0"/>
        <v>40392</v>
      </c>
    </row>
    <row r="49" spans="1:35" x14ac:dyDescent="0.15">
      <c r="A49" s="13">
        <v>43</v>
      </c>
      <c r="B49" s="16">
        <v>0.875</v>
      </c>
      <c r="C49" s="16">
        <v>0.89583333333333337</v>
      </c>
      <c r="D49" s="13">
        <v>1614</v>
      </c>
      <c r="E49" s="13">
        <v>1608</v>
      </c>
      <c r="F49" s="13">
        <v>1734</v>
      </c>
      <c r="G49" s="13">
        <v>1728</v>
      </c>
      <c r="H49" s="13">
        <v>1668</v>
      </c>
      <c r="I49" s="13">
        <v>1728</v>
      </c>
      <c r="J49" s="13">
        <v>1626</v>
      </c>
      <c r="K49" s="13">
        <v>1680</v>
      </c>
      <c r="L49" s="13">
        <v>1548</v>
      </c>
      <c r="M49" s="13">
        <v>1542</v>
      </c>
      <c r="N49" s="13">
        <v>1716</v>
      </c>
      <c r="O49" s="13">
        <v>1638</v>
      </c>
      <c r="P49" s="13">
        <v>1620</v>
      </c>
      <c r="Q49" s="13">
        <v>1632</v>
      </c>
      <c r="R49" s="13">
        <v>1584</v>
      </c>
      <c r="S49" s="13">
        <v>1602</v>
      </c>
      <c r="T49" s="13">
        <v>1716</v>
      </c>
      <c r="U49" s="13">
        <v>1596</v>
      </c>
      <c r="V49" s="13">
        <v>1674</v>
      </c>
      <c r="W49" s="13">
        <v>1584</v>
      </c>
      <c r="X49" s="13">
        <v>1530</v>
      </c>
      <c r="Y49" s="13">
        <v>1614</v>
      </c>
      <c r="Z49" s="13">
        <v>486</v>
      </c>
      <c r="AA49" s="13">
        <v>552</v>
      </c>
      <c r="AB49" s="13">
        <v>552</v>
      </c>
      <c r="AC49" s="13">
        <v>516</v>
      </c>
      <c r="AD49" s="13">
        <v>534</v>
      </c>
      <c r="AE49" s="13">
        <v>492</v>
      </c>
      <c r="AF49" s="13">
        <v>510</v>
      </c>
      <c r="AG49" s="13">
        <v>492</v>
      </c>
      <c r="AH49" s="13">
        <v>504</v>
      </c>
      <c r="AI49" s="13">
        <f t="shared" si="0"/>
        <v>40620</v>
      </c>
    </row>
    <row r="50" spans="1:35" x14ac:dyDescent="0.15">
      <c r="A50" s="13">
        <v>44</v>
      </c>
      <c r="B50" s="16">
        <v>0.89583333333333337</v>
      </c>
      <c r="C50" s="16">
        <v>0.91666666666666663</v>
      </c>
      <c r="D50" s="13">
        <v>1548</v>
      </c>
      <c r="E50" s="13">
        <v>1614</v>
      </c>
      <c r="F50" s="13">
        <v>1728</v>
      </c>
      <c r="G50" s="13">
        <v>1728</v>
      </c>
      <c r="H50" s="13">
        <v>1656</v>
      </c>
      <c r="I50" s="13">
        <v>1728</v>
      </c>
      <c r="J50" s="13">
        <v>1614</v>
      </c>
      <c r="K50" s="13">
        <v>1686</v>
      </c>
      <c r="L50" s="13">
        <v>1518</v>
      </c>
      <c r="M50" s="13">
        <v>1440</v>
      </c>
      <c r="N50" s="13">
        <v>1722</v>
      </c>
      <c r="O50" s="13">
        <v>1668</v>
      </c>
      <c r="P50" s="13">
        <v>1608</v>
      </c>
      <c r="Q50" s="13">
        <v>1656</v>
      </c>
      <c r="R50" s="13">
        <v>1638</v>
      </c>
      <c r="S50" s="13">
        <v>1590</v>
      </c>
      <c r="T50" s="13">
        <v>1554</v>
      </c>
      <c r="U50" s="13">
        <v>1548</v>
      </c>
      <c r="V50" s="13">
        <v>1680</v>
      </c>
      <c r="W50" s="13">
        <v>1602</v>
      </c>
      <c r="X50" s="13">
        <v>1440</v>
      </c>
      <c r="Y50" s="13">
        <v>1554</v>
      </c>
      <c r="Z50" s="13">
        <v>462</v>
      </c>
      <c r="AA50" s="13">
        <v>624</v>
      </c>
      <c r="AB50" s="13">
        <v>546</v>
      </c>
      <c r="AC50" s="13">
        <v>492</v>
      </c>
      <c r="AD50" s="13">
        <v>456</v>
      </c>
      <c r="AE50" s="13">
        <v>450</v>
      </c>
      <c r="AF50" s="13">
        <v>498</v>
      </c>
      <c r="AG50" s="13">
        <v>474</v>
      </c>
      <c r="AH50" s="13">
        <v>498</v>
      </c>
      <c r="AI50" s="13">
        <f t="shared" si="0"/>
        <v>40020</v>
      </c>
    </row>
    <row r="51" spans="1:35" x14ac:dyDescent="0.15">
      <c r="A51" s="13">
        <v>45</v>
      </c>
      <c r="B51" s="16">
        <v>0.91666666666666663</v>
      </c>
      <c r="C51" s="16">
        <v>0.9375</v>
      </c>
      <c r="D51" s="13">
        <v>1590</v>
      </c>
      <c r="E51" s="13">
        <v>1668</v>
      </c>
      <c r="F51" s="13">
        <v>1728</v>
      </c>
      <c r="G51" s="13">
        <v>1728</v>
      </c>
      <c r="H51" s="13">
        <v>1704</v>
      </c>
      <c r="I51" s="13">
        <v>1620</v>
      </c>
      <c r="J51" s="13">
        <v>1632</v>
      </c>
      <c r="K51" s="13">
        <v>1650</v>
      </c>
      <c r="L51" s="13">
        <v>1584</v>
      </c>
      <c r="M51" s="13">
        <v>1560</v>
      </c>
      <c r="N51" s="13">
        <v>1728</v>
      </c>
      <c r="O51" s="13">
        <v>1668</v>
      </c>
      <c r="P51" s="13">
        <v>1650</v>
      </c>
      <c r="Q51" s="13">
        <v>1662</v>
      </c>
      <c r="R51" s="13">
        <v>1638</v>
      </c>
      <c r="S51" s="13">
        <v>1596</v>
      </c>
      <c r="T51" s="13">
        <v>1500</v>
      </c>
      <c r="U51" s="13">
        <v>1596</v>
      </c>
      <c r="V51" s="13">
        <v>1734</v>
      </c>
      <c r="W51" s="13">
        <v>1548</v>
      </c>
      <c r="X51" s="13">
        <v>1512</v>
      </c>
      <c r="Y51" s="13">
        <v>1554</v>
      </c>
      <c r="Z51" s="13">
        <v>510</v>
      </c>
      <c r="AA51" s="13">
        <v>564</v>
      </c>
      <c r="AB51" s="13">
        <v>546</v>
      </c>
      <c r="AC51" s="13">
        <v>456</v>
      </c>
      <c r="AD51" s="13">
        <v>516</v>
      </c>
      <c r="AE51" s="13">
        <v>546</v>
      </c>
      <c r="AF51" s="13">
        <v>522</v>
      </c>
      <c r="AG51" s="13">
        <v>450</v>
      </c>
      <c r="AH51" s="13">
        <v>510</v>
      </c>
      <c r="AI51" s="13">
        <f t="shared" si="0"/>
        <v>40470</v>
      </c>
    </row>
    <row r="52" spans="1:35" x14ac:dyDescent="0.15">
      <c r="A52" s="13">
        <v>46</v>
      </c>
      <c r="B52" s="16">
        <v>0.9375</v>
      </c>
      <c r="C52" s="16">
        <v>0.95833333333333337</v>
      </c>
      <c r="D52" s="13">
        <v>1560</v>
      </c>
      <c r="E52" s="13">
        <v>1620</v>
      </c>
      <c r="F52" s="13">
        <v>1734</v>
      </c>
      <c r="G52" s="13">
        <v>1734</v>
      </c>
      <c r="H52" s="13">
        <v>1650</v>
      </c>
      <c r="I52" s="13">
        <v>1674</v>
      </c>
      <c r="J52" s="13">
        <v>1614</v>
      </c>
      <c r="K52" s="13">
        <v>1668</v>
      </c>
      <c r="L52" s="13">
        <v>1590</v>
      </c>
      <c r="M52" s="13">
        <v>1494</v>
      </c>
      <c r="N52" s="13">
        <v>1656</v>
      </c>
      <c r="O52" s="13">
        <v>1644</v>
      </c>
      <c r="P52" s="13">
        <v>1662</v>
      </c>
      <c r="Q52" s="13">
        <v>1638</v>
      </c>
      <c r="R52" s="13">
        <v>1584</v>
      </c>
      <c r="S52" s="13">
        <v>1620</v>
      </c>
      <c r="T52" s="13">
        <v>1464</v>
      </c>
      <c r="U52" s="13">
        <v>1698</v>
      </c>
      <c r="V52" s="13">
        <v>1680</v>
      </c>
      <c r="W52" s="13">
        <v>1506</v>
      </c>
      <c r="X52" s="13">
        <v>1512</v>
      </c>
      <c r="Y52" s="13">
        <v>1662</v>
      </c>
      <c r="Z52" s="13">
        <v>486</v>
      </c>
      <c r="AA52" s="13">
        <v>528</v>
      </c>
      <c r="AB52" s="13">
        <v>534</v>
      </c>
      <c r="AC52" s="13">
        <v>486</v>
      </c>
      <c r="AD52" s="13">
        <v>516</v>
      </c>
      <c r="AE52" s="13">
        <v>558</v>
      </c>
      <c r="AF52" s="13">
        <v>468</v>
      </c>
      <c r="AG52" s="13">
        <v>450</v>
      </c>
      <c r="AH52" s="13">
        <v>522</v>
      </c>
      <c r="AI52" s="13">
        <f t="shared" si="0"/>
        <v>40212</v>
      </c>
    </row>
    <row r="53" spans="1:35" x14ac:dyDescent="0.15">
      <c r="A53" s="13">
        <v>47</v>
      </c>
      <c r="B53" s="16">
        <v>0.95833333333333337</v>
      </c>
      <c r="C53" s="16">
        <v>0.97916666666666663</v>
      </c>
      <c r="D53" s="13">
        <v>1536</v>
      </c>
      <c r="E53" s="13">
        <v>1536</v>
      </c>
      <c r="F53" s="13">
        <v>1728</v>
      </c>
      <c r="G53" s="13">
        <v>1728</v>
      </c>
      <c r="H53" s="13">
        <v>1668</v>
      </c>
      <c r="I53" s="13">
        <v>1716</v>
      </c>
      <c r="J53" s="13">
        <v>1728</v>
      </c>
      <c r="K53" s="13">
        <v>1692</v>
      </c>
      <c r="L53" s="13">
        <v>1638</v>
      </c>
      <c r="M53" s="13">
        <v>1512</v>
      </c>
      <c r="N53" s="13">
        <v>1608</v>
      </c>
      <c r="O53" s="13">
        <v>1716</v>
      </c>
      <c r="P53" s="13">
        <v>1656</v>
      </c>
      <c r="Q53" s="13">
        <v>1632</v>
      </c>
      <c r="R53" s="13">
        <v>1662</v>
      </c>
      <c r="S53" s="13">
        <v>1602</v>
      </c>
      <c r="T53" s="13">
        <v>1506</v>
      </c>
      <c r="U53" s="13">
        <v>1662</v>
      </c>
      <c r="V53" s="13">
        <v>1686</v>
      </c>
      <c r="W53" s="13">
        <v>1524</v>
      </c>
      <c r="X53" s="13">
        <v>1524</v>
      </c>
      <c r="Y53" s="13">
        <v>1590</v>
      </c>
      <c r="Z53" s="13">
        <v>498</v>
      </c>
      <c r="AA53" s="13">
        <v>498</v>
      </c>
      <c r="AB53" s="13">
        <v>558</v>
      </c>
      <c r="AC53" s="13">
        <v>570</v>
      </c>
      <c r="AD53" s="13">
        <v>504</v>
      </c>
      <c r="AE53" s="13">
        <v>546</v>
      </c>
      <c r="AF53" s="13">
        <v>510</v>
      </c>
      <c r="AG53" s="13">
        <v>414</v>
      </c>
      <c r="AH53" s="13">
        <v>474</v>
      </c>
      <c r="AI53" s="13">
        <f t="shared" si="0"/>
        <v>40422</v>
      </c>
    </row>
    <row r="54" spans="1:35" x14ac:dyDescent="0.15">
      <c r="A54" s="13">
        <v>48</v>
      </c>
      <c r="B54" s="16">
        <v>0.97916666666666663</v>
      </c>
      <c r="C54" s="17">
        <v>1</v>
      </c>
      <c r="D54" s="13">
        <v>1518</v>
      </c>
      <c r="E54" s="13">
        <v>1620</v>
      </c>
      <c r="F54" s="13">
        <v>1728</v>
      </c>
      <c r="G54" s="13">
        <v>1668</v>
      </c>
      <c r="H54" s="13">
        <v>1728</v>
      </c>
      <c r="I54" s="13">
        <v>1728</v>
      </c>
      <c r="J54" s="13">
        <v>1728</v>
      </c>
      <c r="K54" s="13">
        <v>1698</v>
      </c>
      <c r="L54" s="13">
        <v>1686</v>
      </c>
      <c r="M54" s="13">
        <v>1494</v>
      </c>
      <c r="N54" s="13">
        <v>1548</v>
      </c>
      <c r="O54" s="13">
        <v>1692</v>
      </c>
      <c r="P54" s="13">
        <v>1698</v>
      </c>
      <c r="Q54" s="13">
        <v>1632</v>
      </c>
      <c r="R54" s="13">
        <v>1668</v>
      </c>
      <c r="S54" s="13">
        <v>1644</v>
      </c>
      <c r="T54" s="13">
        <v>1518</v>
      </c>
      <c r="U54" s="13">
        <v>1602</v>
      </c>
      <c r="V54" s="13">
        <v>1656</v>
      </c>
      <c r="W54" s="13">
        <v>1578</v>
      </c>
      <c r="X54" s="13">
        <v>1470</v>
      </c>
      <c r="Y54" s="13">
        <v>1650</v>
      </c>
      <c r="Z54" s="13">
        <v>588</v>
      </c>
      <c r="AA54" s="13">
        <v>492</v>
      </c>
      <c r="AB54" s="13">
        <v>510</v>
      </c>
      <c r="AC54" s="13">
        <v>534</v>
      </c>
      <c r="AD54" s="13">
        <v>450</v>
      </c>
      <c r="AE54" s="13">
        <v>546</v>
      </c>
      <c r="AF54" s="13">
        <v>480</v>
      </c>
      <c r="AG54" s="13">
        <v>426</v>
      </c>
      <c r="AH54" s="13">
        <v>510</v>
      </c>
      <c r="AI54" s="13">
        <f t="shared" si="0"/>
        <v>40488</v>
      </c>
    </row>
    <row r="55" spans="1:35" x14ac:dyDescent="0.15">
      <c r="A55" s="13"/>
      <c r="B55" s="13"/>
      <c r="C55" s="13" t="s">
        <v>26</v>
      </c>
      <c r="D55" s="13">
        <f>SUM(D7:D54)</f>
        <v>77448</v>
      </c>
      <c r="E55" s="13">
        <f t="shared" ref="E55:AI55" si="1">SUM(E7:E54)</f>
        <v>76920</v>
      </c>
      <c r="F55" s="13">
        <f t="shared" si="1"/>
        <v>78330</v>
      </c>
      <c r="G55" s="13">
        <f t="shared" si="1"/>
        <v>80532</v>
      </c>
      <c r="H55" s="13">
        <f t="shared" si="1"/>
        <v>80046</v>
      </c>
      <c r="I55" s="13">
        <f t="shared" si="1"/>
        <v>80778</v>
      </c>
      <c r="J55" s="13">
        <f t="shared" si="1"/>
        <v>80010</v>
      </c>
      <c r="K55" s="13">
        <f t="shared" si="1"/>
        <v>79848</v>
      </c>
      <c r="L55" s="13">
        <f t="shared" si="1"/>
        <v>77466</v>
      </c>
      <c r="M55" s="13">
        <f t="shared" si="1"/>
        <v>76194</v>
      </c>
      <c r="N55" s="13">
        <f t="shared" si="1"/>
        <v>77700</v>
      </c>
      <c r="O55" s="13">
        <f t="shared" si="1"/>
        <v>78504</v>
      </c>
      <c r="P55" s="13">
        <f t="shared" si="1"/>
        <v>78276</v>
      </c>
      <c r="Q55" s="13">
        <f t="shared" si="1"/>
        <v>78540</v>
      </c>
      <c r="R55" s="13">
        <f t="shared" si="1"/>
        <v>77928</v>
      </c>
      <c r="S55" s="13">
        <f t="shared" si="1"/>
        <v>76194</v>
      </c>
      <c r="T55" s="13">
        <f t="shared" si="1"/>
        <v>76116</v>
      </c>
      <c r="U55" s="13">
        <f t="shared" si="1"/>
        <v>76116</v>
      </c>
      <c r="V55" s="13">
        <f t="shared" si="1"/>
        <v>78306</v>
      </c>
      <c r="W55" s="13">
        <f t="shared" si="1"/>
        <v>73350</v>
      </c>
      <c r="X55" s="13">
        <f t="shared" si="1"/>
        <v>72690</v>
      </c>
      <c r="Y55" s="13">
        <f t="shared" si="1"/>
        <v>74694</v>
      </c>
      <c r="Z55" s="13">
        <f t="shared" si="1"/>
        <v>51546</v>
      </c>
      <c r="AA55" s="13">
        <f t="shared" si="1"/>
        <v>24108</v>
      </c>
      <c r="AB55" s="13">
        <f t="shared" si="1"/>
        <v>25440</v>
      </c>
      <c r="AC55" s="13">
        <f t="shared" si="1"/>
        <v>25254</v>
      </c>
      <c r="AD55" s="13">
        <f t="shared" si="1"/>
        <v>24762</v>
      </c>
      <c r="AE55" s="13">
        <f t="shared" si="1"/>
        <v>24168</v>
      </c>
      <c r="AF55" s="13">
        <f t="shared" si="1"/>
        <v>24708</v>
      </c>
      <c r="AG55" s="13">
        <f t="shared" si="1"/>
        <v>23964</v>
      </c>
      <c r="AH55" s="13">
        <f t="shared" si="1"/>
        <v>23754</v>
      </c>
      <c r="AI55" s="13">
        <f t="shared" si="1"/>
        <v>1953690</v>
      </c>
    </row>
  </sheetData>
  <phoneticPr fontId="4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workbookViewId="0">
      <selection activeCell="G4" sqref="G4"/>
    </sheetView>
  </sheetViews>
  <sheetFormatPr defaultRowHeight="18.75" x14ac:dyDescent="0.15"/>
  <cols>
    <col min="1" max="16384" width="9" style="12"/>
  </cols>
  <sheetData>
    <row r="1" spans="1:34" ht="75" x14ac:dyDescent="0.15">
      <c r="A1" s="13" t="s">
        <v>1</v>
      </c>
      <c r="B1" s="14" t="s">
        <v>57</v>
      </c>
      <c r="C1" s="14" t="s">
        <v>47</v>
      </c>
      <c r="D1" s="13" t="s">
        <v>4</v>
      </c>
      <c r="E1" s="13" t="s">
        <v>5</v>
      </c>
      <c r="F1" s="13" t="s">
        <v>6</v>
      </c>
      <c r="G1" s="13" t="s">
        <v>7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</row>
    <row r="2" spans="1:34" ht="131.25" x14ac:dyDescent="0.15">
      <c r="A2" s="14" t="s">
        <v>42</v>
      </c>
      <c r="B2" s="13">
        <v>20250601</v>
      </c>
      <c r="C2" s="13">
        <v>20250630</v>
      </c>
      <c r="D2" s="13"/>
      <c r="E2" s="14" t="s">
        <v>61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</row>
    <row r="3" spans="1:34" x14ac:dyDescent="0.15">
      <c r="A3" s="13" t="s">
        <v>11</v>
      </c>
      <c r="B3" s="13" t="s">
        <v>12</v>
      </c>
      <c r="C3" s="13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</row>
    <row r="4" spans="1:34" ht="112.5" x14ac:dyDescent="0.15">
      <c r="A4" s="15">
        <v>3.10122E+20</v>
      </c>
      <c r="B4" s="14" t="s">
        <v>62</v>
      </c>
      <c r="C4" s="14" t="s">
        <v>51</v>
      </c>
      <c r="D4" s="13"/>
      <c r="E4" s="13"/>
      <c r="F4" s="13"/>
      <c r="G4" s="13">
        <v>1439448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</row>
    <row r="5" spans="1:34" x14ac:dyDescent="0.15">
      <c r="A5" s="13" t="s">
        <v>23</v>
      </c>
      <c r="B5" s="13" t="s">
        <v>24</v>
      </c>
      <c r="C5" s="13" t="s">
        <v>25</v>
      </c>
      <c r="D5" s="13">
        <v>601</v>
      </c>
      <c r="E5" s="13">
        <v>602</v>
      </c>
      <c r="F5" s="13">
        <v>603</v>
      </c>
      <c r="G5" s="13">
        <v>604</v>
      </c>
      <c r="H5" s="13">
        <v>605</v>
      </c>
      <c r="I5" s="13">
        <v>606</v>
      </c>
      <c r="J5" s="13">
        <v>607</v>
      </c>
      <c r="K5" s="13">
        <v>608</v>
      </c>
      <c r="L5" s="13">
        <v>609</v>
      </c>
      <c r="M5" s="13">
        <v>610</v>
      </c>
      <c r="N5" s="13">
        <v>611</v>
      </c>
      <c r="O5" s="13">
        <v>612</v>
      </c>
      <c r="P5" s="13">
        <v>613</v>
      </c>
      <c r="Q5" s="13">
        <v>614</v>
      </c>
      <c r="R5" s="13">
        <v>615</v>
      </c>
      <c r="S5" s="13">
        <v>616</v>
      </c>
      <c r="T5" s="13">
        <v>617</v>
      </c>
      <c r="U5" s="13">
        <v>618</v>
      </c>
      <c r="V5" s="13">
        <v>619</v>
      </c>
      <c r="W5" s="13">
        <v>620</v>
      </c>
      <c r="X5" s="13">
        <v>621</v>
      </c>
      <c r="Y5" s="13">
        <v>622</v>
      </c>
      <c r="Z5" s="13">
        <v>623</v>
      </c>
      <c r="AA5" s="13">
        <v>624</v>
      </c>
      <c r="AB5" s="13">
        <v>625</v>
      </c>
      <c r="AC5" s="13">
        <v>626</v>
      </c>
      <c r="AD5" s="13">
        <v>627</v>
      </c>
      <c r="AE5" s="13">
        <v>628</v>
      </c>
      <c r="AF5" s="13">
        <v>629</v>
      </c>
      <c r="AG5" s="13">
        <v>630</v>
      </c>
      <c r="AH5" s="13" t="s">
        <v>26</v>
      </c>
    </row>
    <row r="6" spans="1:34" x14ac:dyDescent="0.15">
      <c r="A6" s="13" t="s">
        <v>27</v>
      </c>
      <c r="B6" s="13" t="s">
        <v>28</v>
      </c>
      <c r="C6" s="13" t="s">
        <v>29</v>
      </c>
      <c r="D6" s="13" t="s">
        <v>36</v>
      </c>
      <c r="E6" s="13" t="s">
        <v>30</v>
      </c>
      <c r="F6" s="13" t="s">
        <v>31</v>
      </c>
      <c r="G6" s="13" t="s">
        <v>32</v>
      </c>
      <c r="H6" s="13" t="s">
        <v>33</v>
      </c>
      <c r="I6" s="13" t="s">
        <v>34</v>
      </c>
      <c r="J6" s="13" t="s">
        <v>35</v>
      </c>
      <c r="K6" s="13" t="s">
        <v>36</v>
      </c>
      <c r="L6" s="13" t="s">
        <v>30</v>
      </c>
      <c r="M6" s="13" t="s">
        <v>31</v>
      </c>
      <c r="N6" s="13" t="s">
        <v>32</v>
      </c>
      <c r="O6" s="13" t="s">
        <v>33</v>
      </c>
      <c r="P6" s="13" t="s">
        <v>34</v>
      </c>
      <c r="Q6" s="13" t="s">
        <v>35</v>
      </c>
      <c r="R6" s="13" t="s">
        <v>36</v>
      </c>
      <c r="S6" s="13" t="s">
        <v>30</v>
      </c>
      <c r="T6" s="13" t="s">
        <v>31</v>
      </c>
      <c r="U6" s="13" t="s">
        <v>32</v>
      </c>
      <c r="V6" s="13" t="s">
        <v>33</v>
      </c>
      <c r="W6" s="13" t="s">
        <v>34</v>
      </c>
      <c r="X6" s="13" t="s">
        <v>35</v>
      </c>
      <c r="Y6" s="13" t="s">
        <v>36</v>
      </c>
      <c r="Z6" s="13" t="s">
        <v>30</v>
      </c>
      <c r="AA6" s="13" t="s">
        <v>31</v>
      </c>
      <c r="AB6" s="13" t="s">
        <v>32</v>
      </c>
      <c r="AC6" s="13" t="s">
        <v>33</v>
      </c>
      <c r="AD6" s="13" t="s">
        <v>34</v>
      </c>
      <c r="AE6" s="13" t="s">
        <v>35</v>
      </c>
      <c r="AF6" s="13" t="s">
        <v>36</v>
      </c>
      <c r="AG6" s="13" t="s">
        <v>30</v>
      </c>
      <c r="AH6" s="13"/>
    </row>
    <row r="7" spans="1:34" x14ac:dyDescent="0.15">
      <c r="A7" s="13">
        <v>1</v>
      </c>
      <c r="B7" s="16">
        <v>0</v>
      </c>
      <c r="C7" s="16">
        <v>2.0833333333333332E-2</v>
      </c>
      <c r="D7" s="13">
        <v>468</v>
      </c>
      <c r="E7" s="13">
        <v>522</v>
      </c>
      <c r="F7" s="13">
        <v>570</v>
      </c>
      <c r="G7" s="13">
        <v>480</v>
      </c>
      <c r="H7" s="13">
        <v>528</v>
      </c>
      <c r="I7" s="13">
        <v>534</v>
      </c>
      <c r="J7" s="13">
        <v>522</v>
      </c>
      <c r="K7" s="13">
        <v>510</v>
      </c>
      <c r="L7" s="13">
        <v>648</v>
      </c>
      <c r="M7" s="13">
        <v>552</v>
      </c>
      <c r="N7" s="13">
        <v>582</v>
      </c>
      <c r="O7" s="13">
        <v>564</v>
      </c>
      <c r="P7" s="13">
        <v>510</v>
      </c>
      <c r="Q7" s="13">
        <v>534</v>
      </c>
      <c r="R7" s="13">
        <v>492</v>
      </c>
      <c r="S7" s="13">
        <v>510</v>
      </c>
      <c r="T7" s="13">
        <v>480</v>
      </c>
      <c r="U7" s="13">
        <v>1536</v>
      </c>
      <c r="V7" s="13">
        <v>1554</v>
      </c>
      <c r="W7" s="13">
        <v>1536</v>
      </c>
      <c r="X7" s="13">
        <v>1524</v>
      </c>
      <c r="Y7" s="13">
        <v>1488</v>
      </c>
      <c r="Z7" s="13">
        <v>1530</v>
      </c>
      <c r="AA7" s="13">
        <v>1566</v>
      </c>
      <c r="AB7" s="13">
        <v>1530</v>
      </c>
      <c r="AC7" s="13">
        <v>1518</v>
      </c>
      <c r="AD7" s="13">
        <v>1602</v>
      </c>
      <c r="AE7" s="13">
        <v>1644</v>
      </c>
      <c r="AF7" s="13">
        <v>1680</v>
      </c>
      <c r="AG7" s="13">
        <v>1626</v>
      </c>
      <c r="AH7" s="13">
        <f>SUM(D7:AG7)</f>
        <v>29340</v>
      </c>
    </row>
    <row r="8" spans="1:34" x14ac:dyDescent="0.15">
      <c r="A8" s="13">
        <v>2</v>
      </c>
      <c r="B8" s="16">
        <v>2.0833333333333332E-2</v>
      </c>
      <c r="C8" s="16">
        <v>4.1666666666666664E-2</v>
      </c>
      <c r="D8" s="13">
        <v>450</v>
      </c>
      <c r="E8" s="13">
        <v>552</v>
      </c>
      <c r="F8" s="13">
        <v>534</v>
      </c>
      <c r="G8" s="13">
        <v>510</v>
      </c>
      <c r="H8" s="13">
        <v>516</v>
      </c>
      <c r="I8" s="13">
        <v>546</v>
      </c>
      <c r="J8" s="13">
        <v>516</v>
      </c>
      <c r="K8" s="13">
        <v>528</v>
      </c>
      <c r="L8" s="13">
        <v>672</v>
      </c>
      <c r="M8" s="13">
        <v>570</v>
      </c>
      <c r="N8" s="13">
        <v>582</v>
      </c>
      <c r="O8" s="13">
        <v>594</v>
      </c>
      <c r="P8" s="13">
        <v>522</v>
      </c>
      <c r="Q8" s="13">
        <v>600</v>
      </c>
      <c r="R8" s="13">
        <v>492</v>
      </c>
      <c r="S8" s="13">
        <v>546</v>
      </c>
      <c r="T8" s="13">
        <v>534</v>
      </c>
      <c r="U8" s="13">
        <v>1482</v>
      </c>
      <c r="V8" s="13">
        <v>1596</v>
      </c>
      <c r="W8" s="13">
        <v>1536</v>
      </c>
      <c r="X8" s="13">
        <v>1536</v>
      </c>
      <c r="Y8" s="13">
        <v>1500</v>
      </c>
      <c r="Z8" s="13">
        <v>1518</v>
      </c>
      <c r="AA8" s="13">
        <v>1548</v>
      </c>
      <c r="AB8" s="13">
        <v>1488</v>
      </c>
      <c r="AC8" s="13">
        <v>1506</v>
      </c>
      <c r="AD8" s="13">
        <v>1620</v>
      </c>
      <c r="AE8" s="13">
        <v>1662</v>
      </c>
      <c r="AF8" s="13">
        <v>1698</v>
      </c>
      <c r="AG8" s="13">
        <v>1722</v>
      </c>
      <c r="AH8" s="13">
        <f t="shared" ref="AH8:AH54" si="0">SUM(D8:AG8)</f>
        <v>29676</v>
      </c>
    </row>
    <row r="9" spans="1:34" x14ac:dyDescent="0.15">
      <c r="A9" s="13">
        <v>3</v>
      </c>
      <c r="B9" s="16">
        <v>4.1666666666666664E-2</v>
      </c>
      <c r="C9" s="16">
        <v>6.25E-2</v>
      </c>
      <c r="D9" s="13">
        <v>480</v>
      </c>
      <c r="E9" s="13">
        <v>588</v>
      </c>
      <c r="F9" s="13">
        <v>552</v>
      </c>
      <c r="G9" s="13">
        <v>516</v>
      </c>
      <c r="H9" s="13">
        <v>516</v>
      </c>
      <c r="I9" s="13">
        <v>546</v>
      </c>
      <c r="J9" s="13">
        <v>498</v>
      </c>
      <c r="K9" s="13">
        <v>528</v>
      </c>
      <c r="L9" s="13">
        <v>630</v>
      </c>
      <c r="M9" s="13">
        <v>648</v>
      </c>
      <c r="N9" s="13">
        <v>660</v>
      </c>
      <c r="O9" s="13">
        <v>606</v>
      </c>
      <c r="P9" s="13">
        <v>492</v>
      </c>
      <c r="Q9" s="13">
        <v>540</v>
      </c>
      <c r="R9" s="13">
        <v>522</v>
      </c>
      <c r="S9" s="13">
        <v>534</v>
      </c>
      <c r="T9" s="13">
        <v>534</v>
      </c>
      <c r="U9" s="13">
        <v>1584</v>
      </c>
      <c r="V9" s="13">
        <v>1596</v>
      </c>
      <c r="W9" s="13">
        <v>1548</v>
      </c>
      <c r="X9" s="13">
        <v>1572</v>
      </c>
      <c r="Y9" s="13">
        <v>1542</v>
      </c>
      <c r="Z9" s="13">
        <v>1464</v>
      </c>
      <c r="AA9" s="13">
        <v>1560</v>
      </c>
      <c r="AB9" s="13">
        <v>1464</v>
      </c>
      <c r="AC9" s="13">
        <v>1536</v>
      </c>
      <c r="AD9" s="13">
        <v>1668</v>
      </c>
      <c r="AE9" s="13">
        <v>1668</v>
      </c>
      <c r="AF9" s="13">
        <v>1590</v>
      </c>
      <c r="AG9" s="13">
        <v>1650</v>
      </c>
      <c r="AH9" s="13">
        <f t="shared" si="0"/>
        <v>29832</v>
      </c>
    </row>
    <row r="10" spans="1:34" x14ac:dyDescent="0.15">
      <c r="A10" s="13">
        <v>4</v>
      </c>
      <c r="B10" s="16">
        <v>6.25E-2</v>
      </c>
      <c r="C10" s="16">
        <v>8.3333333333333329E-2</v>
      </c>
      <c r="D10" s="13">
        <v>444</v>
      </c>
      <c r="E10" s="13">
        <v>576</v>
      </c>
      <c r="F10" s="13">
        <v>528</v>
      </c>
      <c r="G10" s="13">
        <v>486</v>
      </c>
      <c r="H10" s="13">
        <v>522</v>
      </c>
      <c r="I10" s="13">
        <v>558</v>
      </c>
      <c r="J10" s="13">
        <v>498</v>
      </c>
      <c r="K10" s="13">
        <v>522</v>
      </c>
      <c r="L10" s="13">
        <v>624</v>
      </c>
      <c r="M10" s="13">
        <v>582</v>
      </c>
      <c r="N10" s="13">
        <v>618</v>
      </c>
      <c r="O10" s="13">
        <v>654</v>
      </c>
      <c r="P10" s="13">
        <v>552</v>
      </c>
      <c r="Q10" s="13">
        <v>552</v>
      </c>
      <c r="R10" s="13">
        <v>510</v>
      </c>
      <c r="S10" s="13">
        <v>558</v>
      </c>
      <c r="T10" s="13">
        <v>540</v>
      </c>
      <c r="U10" s="13">
        <v>1596</v>
      </c>
      <c r="V10" s="13">
        <v>1524</v>
      </c>
      <c r="W10" s="13">
        <v>1554</v>
      </c>
      <c r="X10" s="13">
        <v>1554</v>
      </c>
      <c r="Y10" s="13">
        <v>1524</v>
      </c>
      <c r="Z10" s="13">
        <v>1476</v>
      </c>
      <c r="AA10" s="13">
        <v>1560</v>
      </c>
      <c r="AB10" s="13">
        <v>1440</v>
      </c>
      <c r="AC10" s="13">
        <v>1542</v>
      </c>
      <c r="AD10" s="13">
        <v>1620</v>
      </c>
      <c r="AE10" s="13">
        <v>1668</v>
      </c>
      <c r="AF10" s="13">
        <v>1662</v>
      </c>
      <c r="AG10" s="13">
        <v>1728</v>
      </c>
      <c r="AH10" s="13">
        <f t="shared" si="0"/>
        <v>29772</v>
      </c>
    </row>
    <row r="11" spans="1:34" x14ac:dyDescent="0.15">
      <c r="A11" s="13">
        <v>5</v>
      </c>
      <c r="B11" s="16">
        <v>8.3333333333333329E-2</v>
      </c>
      <c r="C11" s="16">
        <v>0.10416666666666667</v>
      </c>
      <c r="D11" s="13">
        <v>462</v>
      </c>
      <c r="E11" s="13">
        <v>594</v>
      </c>
      <c r="F11" s="13">
        <v>558</v>
      </c>
      <c r="G11" s="13">
        <v>492</v>
      </c>
      <c r="H11" s="13">
        <v>486</v>
      </c>
      <c r="I11" s="13">
        <v>546</v>
      </c>
      <c r="J11" s="13">
        <v>570</v>
      </c>
      <c r="K11" s="13">
        <v>534</v>
      </c>
      <c r="L11" s="13">
        <v>600</v>
      </c>
      <c r="M11" s="13">
        <v>642</v>
      </c>
      <c r="N11" s="13">
        <v>660</v>
      </c>
      <c r="O11" s="13">
        <v>564</v>
      </c>
      <c r="P11" s="13">
        <v>492</v>
      </c>
      <c r="Q11" s="13">
        <v>534</v>
      </c>
      <c r="R11" s="13">
        <v>522</v>
      </c>
      <c r="S11" s="13">
        <v>552</v>
      </c>
      <c r="T11" s="13">
        <v>498</v>
      </c>
      <c r="U11" s="13">
        <v>1572</v>
      </c>
      <c r="V11" s="13">
        <v>1530</v>
      </c>
      <c r="W11" s="13">
        <v>1536</v>
      </c>
      <c r="X11" s="13">
        <v>1572</v>
      </c>
      <c r="Y11" s="13">
        <v>1494</v>
      </c>
      <c r="Z11" s="13">
        <v>1488</v>
      </c>
      <c r="AA11" s="13">
        <v>1506</v>
      </c>
      <c r="AB11" s="13">
        <v>1434</v>
      </c>
      <c r="AC11" s="13">
        <v>1518</v>
      </c>
      <c r="AD11" s="13">
        <v>1620</v>
      </c>
      <c r="AE11" s="13">
        <v>1668</v>
      </c>
      <c r="AF11" s="13">
        <v>1584</v>
      </c>
      <c r="AG11" s="13">
        <v>1620</v>
      </c>
      <c r="AH11" s="13">
        <f t="shared" si="0"/>
        <v>29448</v>
      </c>
    </row>
    <row r="12" spans="1:34" x14ac:dyDescent="0.15">
      <c r="A12" s="13">
        <v>6</v>
      </c>
      <c r="B12" s="16">
        <v>0.10416666666666667</v>
      </c>
      <c r="C12" s="16">
        <v>0.125</v>
      </c>
      <c r="D12" s="13">
        <v>480</v>
      </c>
      <c r="E12" s="13">
        <v>528</v>
      </c>
      <c r="F12" s="13">
        <v>576</v>
      </c>
      <c r="G12" s="13">
        <v>456</v>
      </c>
      <c r="H12" s="13">
        <v>516</v>
      </c>
      <c r="I12" s="13">
        <v>516</v>
      </c>
      <c r="J12" s="13">
        <v>546</v>
      </c>
      <c r="K12" s="13">
        <v>516</v>
      </c>
      <c r="L12" s="13">
        <v>576</v>
      </c>
      <c r="M12" s="13">
        <v>666</v>
      </c>
      <c r="N12" s="13">
        <v>690</v>
      </c>
      <c r="O12" s="13">
        <v>654</v>
      </c>
      <c r="P12" s="13">
        <v>480</v>
      </c>
      <c r="Q12" s="13">
        <v>534</v>
      </c>
      <c r="R12" s="13">
        <v>504</v>
      </c>
      <c r="S12" s="13">
        <v>534</v>
      </c>
      <c r="T12" s="13">
        <v>516</v>
      </c>
      <c r="U12" s="13">
        <v>1542</v>
      </c>
      <c r="V12" s="13">
        <v>1542</v>
      </c>
      <c r="W12" s="13">
        <v>1530</v>
      </c>
      <c r="X12" s="13">
        <v>1530</v>
      </c>
      <c r="Y12" s="13">
        <v>1536</v>
      </c>
      <c r="Z12" s="13">
        <v>1434</v>
      </c>
      <c r="AA12" s="13">
        <v>1518</v>
      </c>
      <c r="AB12" s="13">
        <v>1446</v>
      </c>
      <c r="AC12" s="13">
        <v>1530</v>
      </c>
      <c r="AD12" s="13">
        <v>1638</v>
      </c>
      <c r="AE12" s="13">
        <v>1644</v>
      </c>
      <c r="AF12" s="13">
        <v>1662</v>
      </c>
      <c r="AG12" s="13">
        <v>1620</v>
      </c>
      <c r="AH12" s="13">
        <f t="shared" si="0"/>
        <v>29460</v>
      </c>
    </row>
    <row r="13" spans="1:34" x14ac:dyDescent="0.15">
      <c r="A13" s="13">
        <v>7</v>
      </c>
      <c r="B13" s="16">
        <v>0.125</v>
      </c>
      <c r="C13" s="16">
        <v>0.14583333333333334</v>
      </c>
      <c r="D13" s="13">
        <v>486</v>
      </c>
      <c r="E13" s="13">
        <v>486</v>
      </c>
      <c r="F13" s="13">
        <v>528</v>
      </c>
      <c r="G13" s="13">
        <v>492</v>
      </c>
      <c r="H13" s="13">
        <v>462</v>
      </c>
      <c r="I13" s="13">
        <v>522</v>
      </c>
      <c r="J13" s="13">
        <v>546</v>
      </c>
      <c r="K13" s="13">
        <v>534</v>
      </c>
      <c r="L13" s="13">
        <v>588</v>
      </c>
      <c r="M13" s="13">
        <v>666</v>
      </c>
      <c r="N13" s="13">
        <v>690</v>
      </c>
      <c r="O13" s="13">
        <v>654</v>
      </c>
      <c r="P13" s="13">
        <v>468</v>
      </c>
      <c r="Q13" s="13">
        <v>534</v>
      </c>
      <c r="R13" s="13">
        <v>486</v>
      </c>
      <c r="S13" s="13">
        <v>558</v>
      </c>
      <c r="T13" s="13">
        <v>444</v>
      </c>
      <c r="U13" s="13">
        <v>1590</v>
      </c>
      <c r="V13" s="13">
        <v>1494</v>
      </c>
      <c r="W13" s="13">
        <v>1554</v>
      </c>
      <c r="X13" s="13">
        <v>1452</v>
      </c>
      <c r="Y13" s="13">
        <v>1488</v>
      </c>
      <c r="Z13" s="13">
        <v>1404</v>
      </c>
      <c r="AA13" s="13">
        <v>1542</v>
      </c>
      <c r="AB13" s="13">
        <v>1416</v>
      </c>
      <c r="AC13" s="13">
        <v>1530</v>
      </c>
      <c r="AD13" s="13">
        <v>1614</v>
      </c>
      <c r="AE13" s="13">
        <v>1698</v>
      </c>
      <c r="AF13" s="13">
        <v>1662</v>
      </c>
      <c r="AG13" s="13">
        <v>1626</v>
      </c>
      <c r="AH13" s="13">
        <f t="shared" si="0"/>
        <v>29214</v>
      </c>
    </row>
    <row r="14" spans="1:34" x14ac:dyDescent="0.15">
      <c r="A14" s="13">
        <v>8</v>
      </c>
      <c r="B14" s="16">
        <v>0.14583333333333334</v>
      </c>
      <c r="C14" s="16">
        <v>0.16666666666666666</v>
      </c>
      <c r="D14" s="13">
        <v>504</v>
      </c>
      <c r="E14" s="13">
        <v>558</v>
      </c>
      <c r="F14" s="13">
        <v>582</v>
      </c>
      <c r="G14" s="13">
        <v>486</v>
      </c>
      <c r="H14" s="13">
        <v>462</v>
      </c>
      <c r="I14" s="13">
        <v>492</v>
      </c>
      <c r="J14" s="13">
        <v>504</v>
      </c>
      <c r="K14" s="13">
        <v>522</v>
      </c>
      <c r="L14" s="13">
        <v>672</v>
      </c>
      <c r="M14" s="13">
        <v>630</v>
      </c>
      <c r="N14" s="13">
        <v>684</v>
      </c>
      <c r="O14" s="13">
        <v>738</v>
      </c>
      <c r="P14" s="13">
        <v>540</v>
      </c>
      <c r="Q14" s="13">
        <v>534</v>
      </c>
      <c r="R14" s="13">
        <v>522</v>
      </c>
      <c r="S14" s="13">
        <v>522</v>
      </c>
      <c r="T14" s="13">
        <v>420</v>
      </c>
      <c r="U14" s="13">
        <v>1608</v>
      </c>
      <c r="V14" s="13">
        <v>1512</v>
      </c>
      <c r="W14" s="13">
        <v>1572</v>
      </c>
      <c r="X14" s="13">
        <v>1554</v>
      </c>
      <c r="Y14" s="13">
        <v>1482</v>
      </c>
      <c r="Z14" s="13">
        <v>1440</v>
      </c>
      <c r="AA14" s="13">
        <v>1578</v>
      </c>
      <c r="AB14" s="13">
        <v>1410</v>
      </c>
      <c r="AC14" s="13">
        <v>1476</v>
      </c>
      <c r="AD14" s="13">
        <v>1650</v>
      </c>
      <c r="AE14" s="13">
        <v>1662</v>
      </c>
      <c r="AF14" s="13">
        <v>1680</v>
      </c>
      <c r="AG14" s="13">
        <v>1674</v>
      </c>
      <c r="AH14" s="13">
        <f t="shared" si="0"/>
        <v>29670</v>
      </c>
    </row>
    <row r="15" spans="1:34" x14ac:dyDescent="0.15">
      <c r="A15" s="13">
        <v>9</v>
      </c>
      <c r="B15" s="16">
        <v>0.16666666666666666</v>
      </c>
      <c r="C15" s="16">
        <v>0.1875</v>
      </c>
      <c r="D15" s="13">
        <v>492</v>
      </c>
      <c r="E15" s="13">
        <v>570</v>
      </c>
      <c r="F15" s="13">
        <v>630</v>
      </c>
      <c r="G15" s="13">
        <v>546</v>
      </c>
      <c r="H15" s="13">
        <v>486</v>
      </c>
      <c r="I15" s="13">
        <v>540</v>
      </c>
      <c r="J15" s="13">
        <v>546</v>
      </c>
      <c r="K15" s="13">
        <v>534</v>
      </c>
      <c r="L15" s="13">
        <v>672</v>
      </c>
      <c r="M15" s="13">
        <v>696</v>
      </c>
      <c r="N15" s="13">
        <v>570</v>
      </c>
      <c r="O15" s="13">
        <v>690</v>
      </c>
      <c r="P15" s="13">
        <v>528</v>
      </c>
      <c r="Q15" s="13">
        <v>552</v>
      </c>
      <c r="R15" s="13">
        <v>510</v>
      </c>
      <c r="S15" s="13">
        <v>504</v>
      </c>
      <c r="T15" s="13">
        <v>480</v>
      </c>
      <c r="U15" s="13">
        <v>1542</v>
      </c>
      <c r="V15" s="13">
        <v>1578</v>
      </c>
      <c r="W15" s="13">
        <v>1578</v>
      </c>
      <c r="X15" s="13">
        <v>1554</v>
      </c>
      <c r="Y15" s="13">
        <v>1548</v>
      </c>
      <c r="Z15" s="13">
        <v>1422</v>
      </c>
      <c r="AA15" s="13">
        <v>1530</v>
      </c>
      <c r="AB15" s="13">
        <v>1434</v>
      </c>
      <c r="AC15" s="13">
        <v>1614</v>
      </c>
      <c r="AD15" s="13">
        <v>1716</v>
      </c>
      <c r="AE15" s="13">
        <v>1596</v>
      </c>
      <c r="AF15" s="13">
        <v>1578</v>
      </c>
      <c r="AG15" s="13">
        <v>1710</v>
      </c>
      <c r="AH15" s="13">
        <f t="shared" si="0"/>
        <v>29946</v>
      </c>
    </row>
    <row r="16" spans="1:34" x14ac:dyDescent="0.15">
      <c r="A16" s="13">
        <v>10</v>
      </c>
      <c r="B16" s="16">
        <v>0.1875</v>
      </c>
      <c r="C16" s="16">
        <v>0.20833333333333334</v>
      </c>
      <c r="D16" s="13">
        <v>492</v>
      </c>
      <c r="E16" s="13">
        <v>528</v>
      </c>
      <c r="F16" s="13">
        <v>594</v>
      </c>
      <c r="G16" s="13">
        <v>558</v>
      </c>
      <c r="H16" s="13">
        <v>480</v>
      </c>
      <c r="I16" s="13">
        <v>516</v>
      </c>
      <c r="J16" s="13">
        <v>558</v>
      </c>
      <c r="K16" s="13">
        <v>546</v>
      </c>
      <c r="L16" s="13">
        <v>624</v>
      </c>
      <c r="M16" s="13">
        <v>666</v>
      </c>
      <c r="N16" s="13">
        <v>624</v>
      </c>
      <c r="O16" s="13">
        <v>702</v>
      </c>
      <c r="P16" s="13">
        <v>522</v>
      </c>
      <c r="Q16" s="13">
        <v>558</v>
      </c>
      <c r="R16" s="13">
        <v>516</v>
      </c>
      <c r="S16" s="13">
        <v>546</v>
      </c>
      <c r="T16" s="13">
        <v>570</v>
      </c>
      <c r="U16" s="13">
        <v>1524</v>
      </c>
      <c r="V16" s="13">
        <v>1548</v>
      </c>
      <c r="W16" s="13">
        <v>1554</v>
      </c>
      <c r="X16" s="13">
        <v>1518</v>
      </c>
      <c r="Y16" s="13">
        <v>1512</v>
      </c>
      <c r="Z16" s="13">
        <v>1470</v>
      </c>
      <c r="AA16" s="13">
        <v>1524</v>
      </c>
      <c r="AB16" s="13">
        <v>1464</v>
      </c>
      <c r="AC16" s="13">
        <v>1530</v>
      </c>
      <c r="AD16" s="13">
        <v>1704</v>
      </c>
      <c r="AE16" s="13">
        <v>1632</v>
      </c>
      <c r="AF16" s="13">
        <v>1602</v>
      </c>
      <c r="AG16" s="13">
        <v>1662</v>
      </c>
      <c r="AH16" s="13">
        <f t="shared" si="0"/>
        <v>29844</v>
      </c>
    </row>
    <row r="17" spans="1:34" x14ac:dyDescent="0.15">
      <c r="A17" s="13">
        <v>11</v>
      </c>
      <c r="B17" s="16">
        <v>0.20833333333333334</v>
      </c>
      <c r="C17" s="16">
        <v>0.22916666666666666</v>
      </c>
      <c r="D17" s="13">
        <v>468</v>
      </c>
      <c r="E17" s="13">
        <v>510</v>
      </c>
      <c r="F17" s="13">
        <v>540</v>
      </c>
      <c r="G17" s="13">
        <v>564</v>
      </c>
      <c r="H17" s="13">
        <v>474</v>
      </c>
      <c r="I17" s="13">
        <v>522</v>
      </c>
      <c r="J17" s="13">
        <v>522</v>
      </c>
      <c r="K17" s="13">
        <v>540</v>
      </c>
      <c r="L17" s="13">
        <v>684</v>
      </c>
      <c r="M17" s="13">
        <v>672</v>
      </c>
      <c r="N17" s="13">
        <v>672</v>
      </c>
      <c r="O17" s="13">
        <v>756</v>
      </c>
      <c r="P17" s="13">
        <v>528</v>
      </c>
      <c r="Q17" s="13">
        <v>540</v>
      </c>
      <c r="R17" s="13">
        <v>522</v>
      </c>
      <c r="S17" s="13">
        <v>552</v>
      </c>
      <c r="T17" s="13">
        <v>714</v>
      </c>
      <c r="U17" s="13">
        <v>1506</v>
      </c>
      <c r="V17" s="13">
        <v>1548</v>
      </c>
      <c r="W17" s="13">
        <v>1572</v>
      </c>
      <c r="X17" s="13">
        <v>1518</v>
      </c>
      <c r="Y17" s="13">
        <v>1488</v>
      </c>
      <c r="Z17" s="13">
        <v>1470</v>
      </c>
      <c r="AA17" s="13">
        <v>1500</v>
      </c>
      <c r="AB17" s="13">
        <v>1536</v>
      </c>
      <c r="AC17" s="13">
        <v>1482</v>
      </c>
      <c r="AD17" s="13">
        <v>1674</v>
      </c>
      <c r="AE17" s="13">
        <v>1608</v>
      </c>
      <c r="AF17" s="13">
        <v>1416</v>
      </c>
      <c r="AG17" s="13">
        <v>1638</v>
      </c>
      <c r="AH17" s="13">
        <f t="shared" si="0"/>
        <v>29736</v>
      </c>
    </row>
    <row r="18" spans="1:34" x14ac:dyDescent="0.15">
      <c r="A18" s="13">
        <v>12</v>
      </c>
      <c r="B18" s="16">
        <v>0.22916666666666666</v>
      </c>
      <c r="C18" s="16">
        <v>0.25</v>
      </c>
      <c r="D18" s="13">
        <v>450</v>
      </c>
      <c r="E18" s="13">
        <v>636</v>
      </c>
      <c r="F18" s="13">
        <v>546</v>
      </c>
      <c r="G18" s="13">
        <v>480</v>
      </c>
      <c r="H18" s="13">
        <v>516</v>
      </c>
      <c r="I18" s="13">
        <v>540</v>
      </c>
      <c r="J18" s="13">
        <v>534</v>
      </c>
      <c r="K18" s="13">
        <v>510</v>
      </c>
      <c r="L18" s="13">
        <v>654</v>
      </c>
      <c r="M18" s="13">
        <v>654</v>
      </c>
      <c r="N18" s="13">
        <v>648</v>
      </c>
      <c r="O18" s="13">
        <v>660</v>
      </c>
      <c r="P18" s="13">
        <v>534</v>
      </c>
      <c r="Q18" s="13">
        <v>546</v>
      </c>
      <c r="R18" s="13">
        <v>522</v>
      </c>
      <c r="S18" s="13">
        <v>540</v>
      </c>
      <c r="T18" s="13">
        <v>792</v>
      </c>
      <c r="U18" s="13">
        <v>1518</v>
      </c>
      <c r="V18" s="13">
        <v>1530</v>
      </c>
      <c r="W18" s="13">
        <v>1542</v>
      </c>
      <c r="X18" s="13">
        <v>1482</v>
      </c>
      <c r="Y18" s="13">
        <v>1530</v>
      </c>
      <c r="Z18" s="13">
        <v>1518</v>
      </c>
      <c r="AA18" s="13">
        <v>1596</v>
      </c>
      <c r="AB18" s="13">
        <v>1500</v>
      </c>
      <c r="AC18" s="13">
        <v>1644</v>
      </c>
      <c r="AD18" s="13">
        <v>1704</v>
      </c>
      <c r="AE18" s="13">
        <v>1644</v>
      </c>
      <c r="AF18" s="13">
        <v>1476</v>
      </c>
      <c r="AG18" s="13">
        <v>1656</v>
      </c>
      <c r="AH18" s="13">
        <f t="shared" si="0"/>
        <v>30102</v>
      </c>
    </row>
    <row r="19" spans="1:34" x14ac:dyDescent="0.15">
      <c r="A19" s="13">
        <v>13</v>
      </c>
      <c r="B19" s="16">
        <v>0.25</v>
      </c>
      <c r="C19" s="16">
        <v>0.27083333333333331</v>
      </c>
      <c r="D19" s="13">
        <v>444</v>
      </c>
      <c r="E19" s="13">
        <v>618</v>
      </c>
      <c r="F19" s="13">
        <v>474</v>
      </c>
      <c r="G19" s="13">
        <v>486</v>
      </c>
      <c r="H19" s="13">
        <v>486</v>
      </c>
      <c r="I19" s="13">
        <v>498</v>
      </c>
      <c r="J19" s="13">
        <v>492</v>
      </c>
      <c r="K19" s="13">
        <v>510</v>
      </c>
      <c r="L19" s="13">
        <v>660</v>
      </c>
      <c r="M19" s="13">
        <v>690</v>
      </c>
      <c r="N19" s="13">
        <v>618</v>
      </c>
      <c r="O19" s="13">
        <v>636</v>
      </c>
      <c r="P19" s="13">
        <v>474</v>
      </c>
      <c r="Q19" s="13">
        <v>510</v>
      </c>
      <c r="R19" s="13">
        <v>480</v>
      </c>
      <c r="S19" s="13">
        <v>468</v>
      </c>
      <c r="T19" s="13">
        <v>666</v>
      </c>
      <c r="U19" s="13">
        <v>1518</v>
      </c>
      <c r="V19" s="13">
        <v>1560</v>
      </c>
      <c r="W19" s="13">
        <v>1590</v>
      </c>
      <c r="X19" s="13">
        <v>1398</v>
      </c>
      <c r="Y19" s="13">
        <v>1458</v>
      </c>
      <c r="Z19" s="13">
        <v>1494</v>
      </c>
      <c r="AA19" s="13">
        <v>1542</v>
      </c>
      <c r="AB19" s="13">
        <v>1476</v>
      </c>
      <c r="AC19" s="13">
        <v>1536</v>
      </c>
      <c r="AD19" s="13">
        <v>1620</v>
      </c>
      <c r="AE19" s="13">
        <v>1548</v>
      </c>
      <c r="AF19" s="13">
        <v>1488</v>
      </c>
      <c r="AG19" s="13">
        <v>1608</v>
      </c>
      <c r="AH19" s="13">
        <f t="shared" si="0"/>
        <v>29046</v>
      </c>
    </row>
    <row r="20" spans="1:34" x14ac:dyDescent="0.15">
      <c r="A20" s="13">
        <v>14</v>
      </c>
      <c r="B20" s="16">
        <v>0.27083333333333331</v>
      </c>
      <c r="C20" s="16">
        <v>0.29166666666666669</v>
      </c>
      <c r="D20" s="13">
        <v>480</v>
      </c>
      <c r="E20" s="13">
        <v>612</v>
      </c>
      <c r="F20" s="13">
        <v>486</v>
      </c>
      <c r="G20" s="13">
        <v>552</v>
      </c>
      <c r="H20" s="13">
        <v>534</v>
      </c>
      <c r="I20" s="13">
        <v>588</v>
      </c>
      <c r="J20" s="13">
        <v>516</v>
      </c>
      <c r="K20" s="13">
        <v>528</v>
      </c>
      <c r="L20" s="13">
        <v>654</v>
      </c>
      <c r="M20" s="13">
        <v>678</v>
      </c>
      <c r="N20" s="13">
        <v>690</v>
      </c>
      <c r="O20" s="13">
        <v>732</v>
      </c>
      <c r="P20" s="13">
        <v>498</v>
      </c>
      <c r="Q20" s="13">
        <v>534</v>
      </c>
      <c r="R20" s="13">
        <v>516</v>
      </c>
      <c r="S20" s="13">
        <v>522</v>
      </c>
      <c r="T20" s="13">
        <v>792</v>
      </c>
      <c r="U20" s="13">
        <v>1530</v>
      </c>
      <c r="V20" s="13">
        <v>1530</v>
      </c>
      <c r="W20" s="13">
        <v>1530</v>
      </c>
      <c r="X20" s="13">
        <v>1518</v>
      </c>
      <c r="Y20" s="13">
        <v>1440</v>
      </c>
      <c r="Z20" s="13">
        <v>1476</v>
      </c>
      <c r="AA20" s="13">
        <v>1572</v>
      </c>
      <c r="AB20" s="13">
        <v>1530</v>
      </c>
      <c r="AC20" s="13">
        <v>1602</v>
      </c>
      <c r="AD20" s="13">
        <v>1698</v>
      </c>
      <c r="AE20" s="13">
        <v>1656</v>
      </c>
      <c r="AF20" s="13">
        <v>1596</v>
      </c>
      <c r="AG20" s="13">
        <v>1656</v>
      </c>
      <c r="AH20" s="13">
        <f t="shared" si="0"/>
        <v>30246</v>
      </c>
    </row>
    <row r="21" spans="1:34" x14ac:dyDescent="0.15">
      <c r="A21" s="13">
        <v>15</v>
      </c>
      <c r="B21" s="16">
        <v>0.29166666666666669</v>
      </c>
      <c r="C21" s="16">
        <v>0.3125</v>
      </c>
      <c r="D21" s="13">
        <v>474</v>
      </c>
      <c r="E21" s="13">
        <v>606</v>
      </c>
      <c r="F21" s="13">
        <v>486</v>
      </c>
      <c r="G21" s="13">
        <v>576</v>
      </c>
      <c r="H21" s="13">
        <v>546</v>
      </c>
      <c r="I21" s="13">
        <v>552</v>
      </c>
      <c r="J21" s="13">
        <v>540</v>
      </c>
      <c r="K21" s="13">
        <v>552</v>
      </c>
      <c r="L21" s="13">
        <v>642</v>
      </c>
      <c r="M21" s="13">
        <v>690</v>
      </c>
      <c r="N21" s="13">
        <v>726</v>
      </c>
      <c r="O21" s="13">
        <v>690</v>
      </c>
      <c r="P21" s="13">
        <v>606</v>
      </c>
      <c r="Q21" s="13">
        <v>540</v>
      </c>
      <c r="R21" s="13">
        <v>492</v>
      </c>
      <c r="S21" s="13">
        <v>498</v>
      </c>
      <c r="T21" s="13">
        <v>876</v>
      </c>
      <c r="U21" s="13">
        <v>1536</v>
      </c>
      <c r="V21" s="13">
        <v>1542</v>
      </c>
      <c r="W21" s="13">
        <v>1524</v>
      </c>
      <c r="X21" s="13">
        <v>1572</v>
      </c>
      <c r="Y21" s="13">
        <v>1368</v>
      </c>
      <c r="Z21" s="13">
        <v>1404</v>
      </c>
      <c r="AA21" s="13">
        <v>1518</v>
      </c>
      <c r="AB21" s="13">
        <v>1548</v>
      </c>
      <c r="AC21" s="13">
        <v>1542</v>
      </c>
      <c r="AD21" s="13">
        <v>1590</v>
      </c>
      <c r="AE21" s="13">
        <v>1656</v>
      </c>
      <c r="AF21" s="13">
        <v>1578</v>
      </c>
      <c r="AG21" s="13">
        <v>1572</v>
      </c>
      <c r="AH21" s="13">
        <f t="shared" si="0"/>
        <v>30042</v>
      </c>
    </row>
    <row r="22" spans="1:34" x14ac:dyDescent="0.15">
      <c r="A22" s="13">
        <v>16</v>
      </c>
      <c r="B22" s="16">
        <v>0.3125</v>
      </c>
      <c r="C22" s="16">
        <v>0.33333333333333331</v>
      </c>
      <c r="D22" s="13">
        <v>480</v>
      </c>
      <c r="E22" s="13">
        <v>564</v>
      </c>
      <c r="F22" s="13">
        <v>474</v>
      </c>
      <c r="G22" s="13">
        <v>492</v>
      </c>
      <c r="H22" s="13">
        <v>582</v>
      </c>
      <c r="I22" s="13">
        <v>504</v>
      </c>
      <c r="J22" s="13">
        <v>540</v>
      </c>
      <c r="K22" s="13">
        <v>552</v>
      </c>
      <c r="L22" s="13">
        <v>624</v>
      </c>
      <c r="M22" s="13">
        <v>672</v>
      </c>
      <c r="N22" s="13">
        <v>702</v>
      </c>
      <c r="O22" s="13">
        <v>546</v>
      </c>
      <c r="P22" s="13">
        <v>630</v>
      </c>
      <c r="Q22" s="13">
        <v>564</v>
      </c>
      <c r="R22" s="13">
        <v>504</v>
      </c>
      <c r="S22" s="13">
        <v>492</v>
      </c>
      <c r="T22" s="13">
        <v>918</v>
      </c>
      <c r="U22" s="13">
        <v>1572</v>
      </c>
      <c r="V22" s="13">
        <v>1542</v>
      </c>
      <c r="W22" s="13">
        <v>1608</v>
      </c>
      <c r="X22" s="13">
        <v>1584</v>
      </c>
      <c r="Y22" s="13">
        <v>1464</v>
      </c>
      <c r="Z22" s="13">
        <v>1512</v>
      </c>
      <c r="AA22" s="13">
        <v>1560</v>
      </c>
      <c r="AB22" s="13">
        <v>1530</v>
      </c>
      <c r="AC22" s="13">
        <v>1602</v>
      </c>
      <c r="AD22" s="13">
        <v>1668</v>
      </c>
      <c r="AE22" s="13">
        <v>1644</v>
      </c>
      <c r="AF22" s="13">
        <v>1584</v>
      </c>
      <c r="AG22" s="13">
        <v>1590</v>
      </c>
      <c r="AH22" s="13">
        <f t="shared" si="0"/>
        <v>30300</v>
      </c>
    </row>
    <row r="23" spans="1:34" x14ac:dyDescent="0.15">
      <c r="A23" s="13">
        <v>17</v>
      </c>
      <c r="B23" s="16">
        <v>0.33333333333333331</v>
      </c>
      <c r="C23" s="16">
        <v>0.35416666666666669</v>
      </c>
      <c r="D23" s="13">
        <v>462</v>
      </c>
      <c r="E23" s="13">
        <v>612</v>
      </c>
      <c r="F23" s="13">
        <v>504</v>
      </c>
      <c r="G23" s="13">
        <v>480</v>
      </c>
      <c r="H23" s="13">
        <v>534</v>
      </c>
      <c r="I23" s="13">
        <v>564</v>
      </c>
      <c r="J23" s="13">
        <v>510</v>
      </c>
      <c r="K23" s="13">
        <v>552</v>
      </c>
      <c r="L23" s="13">
        <v>654</v>
      </c>
      <c r="M23" s="13">
        <v>666</v>
      </c>
      <c r="N23" s="13">
        <v>744</v>
      </c>
      <c r="O23" s="13">
        <v>606</v>
      </c>
      <c r="P23" s="13">
        <v>612</v>
      </c>
      <c r="Q23" s="13">
        <v>510</v>
      </c>
      <c r="R23" s="13">
        <v>474</v>
      </c>
      <c r="S23" s="13">
        <v>492</v>
      </c>
      <c r="T23" s="13">
        <v>948</v>
      </c>
      <c r="U23" s="13">
        <v>1686</v>
      </c>
      <c r="V23" s="13">
        <v>1530</v>
      </c>
      <c r="W23" s="13">
        <v>1524</v>
      </c>
      <c r="X23" s="13">
        <v>1548</v>
      </c>
      <c r="Y23" s="13">
        <v>1512</v>
      </c>
      <c r="Z23" s="13">
        <v>1470</v>
      </c>
      <c r="AA23" s="13">
        <v>1620</v>
      </c>
      <c r="AB23" s="13">
        <v>1500</v>
      </c>
      <c r="AC23" s="13">
        <v>1626</v>
      </c>
      <c r="AD23" s="13">
        <v>1728</v>
      </c>
      <c r="AE23" s="13">
        <v>1644</v>
      </c>
      <c r="AF23" s="13">
        <v>1602</v>
      </c>
      <c r="AG23" s="13">
        <v>1614</v>
      </c>
      <c r="AH23" s="13">
        <f t="shared" si="0"/>
        <v>30528</v>
      </c>
    </row>
    <row r="24" spans="1:34" x14ac:dyDescent="0.15">
      <c r="A24" s="13">
        <v>18</v>
      </c>
      <c r="B24" s="16">
        <v>0.35416666666666669</v>
      </c>
      <c r="C24" s="16">
        <v>0.375</v>
      </c>
      <c r="D24" s="13">
        <v>450</v>
      </c>
      <c r="E24" s="13">
        <v>552</v>
      </c>
      <c r="F24" s="13">
        <v>546</v>
      </c>
      <c r="G24" s="13">
        <v>468</v>
      </c>
      <c r="H24" s="13">
        <v>528</v>
      </c>
      <c r="I24" s="13">
        <v>522</v>
      </c>
      <c r="J24" s="13">
        <v>522</v>
      </c>
      <c r="K24" s="13">
        <v>516</v>
      </c>
      <c r="L24" s="13">
        <v>636</v>
      </c>
      <c r="M24" s="13">
        <v>708</v>
      </c>
      <c r="N24" s="13">
        <v>702</v>
      </c>
      <c r="O24" s="13">
        <v>636</v>
      </c>
      <c r="P24" s="13">
        <v>492</v>
      </c>
      <c r="Q24" s="13">
        <v>498</v>
      </c>
      <c r="R24" s="13">
        <v>510</v>
      </c>
      <c r="S24" s="13">
        <v>510</v>
      </c>
      <c r="T24" s="13">
        <v>900</v>
      </c>
      <c r="U24" s="13">
        <v>1608</v>
      </c>
      <c r="V24" s="13">
        <v>1530</v>
      </c>
      <c r="W24" s="13">
        <v>1566</v>
      </c>
      <c r="X24" s="13">
        <v>1566</v>
      </c>
      <c r="Y24" s="13">
        <v>1470</v>
      </c>
      <c r="Z24" s="13">
        <v>1434</v>
      </c>
      <c r="AA24" s="13">
        <v>1566</v>
      </c>
      <c r="AB24" s="13">
        <v>1512</v>
      </c>
      <c r="AC24" s="13">
        <v>1524</v>
      </c>
      <c r="AD24" s="13">
        <v>1662</v>
      </c>
      <c r="AE24" s="13">
        <v>1560</v>
      </c>
      <c r="AF24" s="13">
        <v>1644</v>
      </c>
      <c r="AG24" s="13">
        <v>1578</v>
      </c>
      <c r="AH24" s="13">
        <f t="shared" si="0"/>
        <v>29916</v>
      </c>
    </row>
    <row r="25" spans="1:34" x14ac:dyDescent="0.15">
      <c r="A25" s="13">
        <v>19</v>
      </c>
      <c r="B25" s="16">
        <v>0.375</v>
      </c>
      <c r="C25" s="16">
        <v>0.39583333333333331</v>
      </c>
      <c r="D25" s="13">
        <v>462</v>
      </c>
      <c r="E25" s="13">
        <v>540</v>
      </c>
      <c r="F25" s="13">
        <v>510</v>
      </c>
      <c r="G25" s="13">
        <v>480</v>
      </c>
      <c r="H25" s="13">
        <v>558</v>
      </c>
      <c r="I25" s="13">
        <v>534</v>
      </c>
      <c r="J25" s="13">
        <v>534</v>
      </c>
      <c r="K25" s="13">
        <v>522</v>
      </c>
      <c r="L25" s="13">
        <v>594</v>
      </c>
      <c r="M25" s="13">
        <v>684</v>
      </c>
      <c r="N25" s="13">
        <v>684</v>
      </c>
      <c r="O25" s="13">
        <v>654</v>
      </c>
      <c r="P25" s="13">
        <v>492</v>
      </c>
      <c r="Q25" s="13">
        <v>474</v>
      </c>
      <c r="R25" s="13">
        <v>510</v>
      </c>
      <c r="S25" s="13">
        <v>546</v>
      </c>
      <c r="T25" s="13">
        <v>990</v>
      </c>
      <c r="U25" s="13">
        <v>1524</v>
      </c>
      <c r="V25" s="13">
        <v>1620</v>
      </c>
      <c r="W25" s="13">
        <v>1500</v>
      </c>
      <c r="X25" s="13">
        <v>1494</v>
      </c>
      <c r="Y25" s="13">
        <v>1428</v>
      </c>
      <c r="Z25" s="13">
        <v>1500</v>
      </c>
      <c r="AA25" s="13">
        <v>1554</v>
      </c>
      <c r="AB25" s="13">
        <v>1476</v>
      </c>
      <c r="AC25" s="13">
        <v>1518</v>
      </c>
      <c r="AD25" s="13">
        <v>1614</v>
      </c>
      <c r="AE25" s="13">
        <v>1524</v>
      </c>
      <c r="AF25" s="13">
        <v>1536</v>
      </c>
      <c r="AG25" s="13">
        <v>1536</v>
      </c>
      <c r="AH25" s="13">
        <f t="shared" si="0"/>
        <v>29592</v>
      </c>
    </row>
    <row r="26" spans="1:34" x14ac:dyDescent="0.15">
      <c r="A26" s="13">
        <v>20</v>
      </c>
      <c r="B26" s="16">
        <v>0.39583333333333331</v>
      </c>
      <c r="C26" s="16">
        <v>0.41666666666666669</v>
      </c>
      <c r="D26" s="13">
        <v>486</v>
      </c>
      <c r="E26" s="13">
        <v>552</v>
      </c>
      <c r="F26" s="13">
        <v>516</v>
      </c>
      <c r="G26" s="13">
        <v>510</v>
      </c>
      <c r="H26" s="13">
        <v>534</v>
      </c>
      <c r="I26" s="13">
        <v>492</v>
      </c>
      <c r="J26" s="13">
        <v>498</v>
      </c>
      <c r="K26" s="13">
        <v>540</v>
      </c>
      <c r="L26" s="13">
        <v>588</v>
      </c>
      <c r="M26" s="13">
        <v>660</v>
      </c>
      <c r="N26" s="13">
        <v>630</v>
      </c>
      <c r="O26" s="13">
        <v>642</v>
      </c>
      <c r="P26" s="13">
        <v>444</v>
      </c>
      <c r="Q26" s="13">
        <v>444</v>
      </c>
      <c r="R26" s="13">
        <v>504</v>
      </c>
      <c r="S26" s="13">
        <v>558</v>
      </c>
      <c r="T26" s="13">
        <v>1080</v>
      </c>
      <c r="U26" s="13">
        <v>1518</v>
      </c>
      <c r="V26" s="13">
        <v>1608</v>
      </c>
      <c r="W26" s="13">
        <v>1554</v>
      </c>
      <c r="X26" s="13">
        <v>1380</v>
      </c>
      <c r="Y26" s="13">
        <v>1428</v>
      </c>
      <c r="Z26" s="13">
        <v>1524</v>
      </c>
      <c r="AA26" s="13">
        <v>1566</v>
      </c>
      <c r="AB26" s="13">
        <v>1434</v>
      </c>
      <c r="AC26" s="13">
        <v>1506</v>
      </c>
      <c r="AD26" s="13">
        <v>1680</v>
      </c>
      <c r="AE26" s="13">
        <v>1566</v>
      </c>
      <c r="AF26" s="13">
        <v>1548</v>
      </c>
      <c r="AG26" s="13">
        <v>1536</v>
      </c>
      <c r="AH26" s="13">
        <f t="shared" si="0"/>
        <v>29526</v>
      </c>
    </row>
    <row r="27" spans="1:34" x14ac:dyDescent="0.15">
      <c r="A27" s="13">
        <v>21</v>
      </c>
      <c r="B27" s="16">
        <v>0.41666666666666669</v>
      </c>
      <c r="C27" s="16">
        <v>0.4375</v>
      </c>
      <c r="D27" s="13">
        <v>468</v>
      </c>
      <c r="E27" s="13">
        <v>552</v>
      </c>
      <c r="F27" s="13">
        <v>474</v>
      </c>
      <c r="G27" s="13">
        <v>516</v>
      </c>
      <c r="H27" s="13">
        <v>504</v>
      </c>
      <c r="I27" s="13">
        <v>492</v>
      </c>
      <c r="J27" s="13">
        <v>540</v>
      </c>
      <c r="K27" s="13">
        <v>558</v>
      </c>
      <c r="L27" s="13">
        <v>528</v>
      </c>
      <c r="M27" s="13">
        <v>624</v>
      </c>
      <c r="N27" s="13">
        <v>624</v>
      </c>
      <c r="O27" s="13">
        <v>612</v>
      </c>
      <c r="P27" s="13">
        <v>456</v>
      </c>
      <c r="Q27" s="13">
        <v>492</v>
      </c>
      <c r="R27" s="13">
        <v>492</v>
      </c>
      <c r="S27" s="13">
        <v>522</v>
      </c>
      <c r="T27" s="13">
        <v>1218</v>
      </c>
      <c r="U27" s="13">
        <v>1560</v>
      </c>
      <c r="V27" s="13">
        <v>1542</v>
      </c>
      <c r="W27" s="13">
        <v>1644</v>
      </c>
      <c r="X27" s="13">
        <v>1350</v>
      </c>
      <c r="Y27" s="13">
        <v>1476</v>
      </c>
      <c r="Z27" s="13">
        <v>1356</v>
      </c>
      <c r="AA27" s="13">
        <v>1584</v>
      </c>
      <c r="AB27" s="13">
        <v>1458</v>
      </c>
      <c r="AC27" s="13">
        <v>1566</v>
      </c>
      <c r="AD27" s="13">
        <v>1650</v>
      </c>
      <c r="AE27" s="13">
        <v>1596</v>
      </c>
      <c r="AF27" s="13">
        <v>1620</v>
      </c>
      <c r="AG27" s="13">
        <v>1488</v>
      </c>
      <c r="AH27" s="13">
        <f t="shared" si="0"/>
        <v>29562</v>
      </c>
    </row>
    <row r="28" spans="1:34" x14ac:dyDescent="0.15">
      <c r="A28" s="13">
        <v>22</v>
      </c>
      <c r="B28" s="16">
        <v>0.4375</v>
      </c>
      <c r="C28" s="16">
        <v>0.45833333333333331</v>
      </c>
      <c r="D28" s="13">
        <v>522</v>
      </c>
      <c r="E28" s="13">
        <v>534</v>
      </c>
      <c r="F28" s="13">
        <v>516</v>
      </c>
      <c r="G28" s="13">
        <v>510</v>
      </c>
      <c r="H28" s="13">
        <v>504</v>
      </c>
      <c r="I28" s="13">
        <v>510</v>
      </c>
      <c r="J28" s="13">
        <v>522</v>
      </c>
      <c r="K28" s="13">
        <v>528</v>
      </c>
      <c r="L28" s="13">
        <v>540</v>
      </c>
      <c r="M28" s="13">
        <v>636</v>
      </c>
      <c r="N28" s="13">
        <v>576</v>
      </c>
      <c r="O28" s="13">
        <v>612</v>
      </c>
      <c r="P28" s="13">
        <v>510</v>
      </c>
      <c r="Q28" s="13">
        <v>510</v>
      </c>
      <c r="R28" s="13">
        <v>510</v>
      </c>
      <c r="S28" s="13">
        <v>534</v>
      </c>
      <c r="T28" s="13">
        <v>1230</v>
      </c>
      <c r="U28" s="13">
        <v>1464</v>
      </c>
      <c r="V28" s="13">
        <v>1530</v>
      </c>
      <c r="W28" s="13">
        <v>1638</v>
      </c>
      <c r="X28" s="13">
        <v>1386</v>
      </c>
      <c r="Y28" s="13">
        <v>1464</v>
      </c>
      <c r="Z28" s="13">
        <v>1560</v>
      </c>
      <c r="AA28" s="13">
        <v>1590</v>
      </c>
      <c r="AB28" s="13">
        <v>1530</v>
      </c>
      <c r="AC28" s="13">
        <v>1608</v>
      </c>
      <c r="AD28" s="13">
        <v>1596</v>
      </c>
      <c r="AE28" s="13">
        <v>1638</v>
      </c>
      <c r="AF28" s="13">
        <v>1608</v>
      </c>
      <c r="AG28" s="13">
        <v>1452</v>
      </c>
      <c r="AH28" s="13">
        <f t="shared" si="0"/>
        <v>29868</v>
      </c>
    </row>
    <row r="29" spans="1:34" x14ac:dyDescent="0.15">
      <c r="A29" s="13">
        <v>23</v>
      </c>
      <c r="B29" s="16">
        <v>0.45833333333333331</v>
      </c>
      <c r="C29" s="16">
        <v>0.47916666666666669</v>
      </c>
      <c r="D29" s="13">
        <v>498</v>
      </c>
      <c r="E29" s="13">
        <v>528</v>
      </c>
      <c r="F29" s="13">
        <v>576</v>
      </c>
      <c r="G29" s="13">
        <v>516</v>
      </c>
      <c r="H29" s="13">
        <v>480</v>
      </c>
      <c r="I29" s="13">
        <v>498</v>
      </c>
      <c r="J29" s="13">
        <v>474</v>
      </c>
      <c r="K29" s="13">
        <v>528</v>
      </c>
      <c r="L29" s="13">
        <v>546</v>
      </c>
      <c r="M29" s="13">
        <v>564</v>
      </c>
      <c r="N29" s="13">
        <v>558</v>
      </c>
      <c r="O29" s="13">
        <v>570</v>
      </c>
      <c r="P29" s="13">
        <v>444</v>
      </c>
      <c r="Q29" s="13">
        <v>516</v>
      </c>
      <c r="R29" s="13">
        <v>534</v>
      </c>
      <c r="S29" s="13">
        <v>570</v>
      </c>
      <c r="T29" s="13">
        <v>1326</v>
      </c>
      <c r="U29" s="13">
        <v>1518</v>
      </c>
      <c r="V29" s="13">
        <v>1578</v>
      </c>
      <c r="W29" s="13">
        <v>1596</v>
      </c>
      <c r="X29" s="13">
        <v>1476</v>
      </c>
      <c r="Y29" s="13">
        <v>1458</v>
      </c>
      <c r="Z29" s="13">
        <v>1530</v>
      </c>
      <c r="AA29" s="13">
        <v>1596</v>
      </c>
      <c r="AB29" s="13">
        <v>1542</v>
      </c>
      <c r="AC29" s="13">
        <v>1584</v>
      </c>
      <c r="AD29" s="13">
        <v>1620</v>
      </c>
      <c r="AE29" s="13">
        <v>1608</v>
      </c>
      <c r="AF29" s="13">
        <v>1560</v>
      </c>
      <c r="AG29" s="13">
        <v>1452</v>
      </c>
      <c r="AH29" s="13">
        <f t="shared" si="0"/>
        <v>29844</v>
      </c>
    </row>
    <row r="30" spans="1:34" x14ac:dyDescent="0.15">
      <c r="A30" s="13">
        <v>24</v>
      </c>
      <c r="B30" s="16">
        <v>0.47916666666666669</v>
      </c>
      <c r="C30" s="16">
        <v>0.5</v>
      </c>
      <c r="D30" s="13">
        <v>474</v>
      </c>
      <c r="E30" s="13">
        <v>510</v>
      </c>
      <c r="F30" s="13">
        <v>546</v>
      </c>
      <c r="G30" s="13">
        <v>486</v>
      </c>
      <c r="H30" s="13">
        <v>510</v>
      </c>
      <c r="I30" s="13">
        <v>516</v>
      </c>
      <c r="J30" s="13">
        <v>504</v>
      </c>
      <c r="K30" s="13">
        <v>582</v>
      </c>
      <c r="L30" s="13">
        <v>504</v>
      </c>
      <c r="M30" s="13">
        <v>576</v>
      </c>
      <c r="N30" s="13">
        <v>612</v>
      </c>
      <c r="O30" s="13">
        <v>552</v>
      </c>
      <c r="P30" s="13">
        <v>510</v>
      </c>
      <c r="Q30" s="13">
        <v>498</v>
      </c>
      <c r="R30" s="13">
        <v>498</v>
      </c>
      <c r="S30" s="13">
        <v>534</v>
      </c>
      <c r="T30" s="13">
        <v>1392</v>
      </c>
      <c r="U30" s="13">
        <v>1536</v>
      </c>
      <c r="V30" s="13">
        <v>1572</v>
      </c>
      <c r="W30" s="13">
        <v>1632</v>
      </c>
      <c r="X30" s="13">
        <v>1506</v>
      </c>
      <c r="Y30" s="13">
        <v>1428</v>
      </c>
      <c r="Z30" s="13">
        <v>1608</v>
      </c>
      <c r="AA30" s="13">
        <v>1578</v>
      </c>
      <c r="AB30" s="13">
        <v>1512</v>
      </c>
      <c r="AC30" s="13">
        <v>1512</v>
      </c>
      <c r="AD30" s="13">
        <v>1590</v>
      </c>
      <c r="AE30" s="13">
        <v>1626</v>
      </c>
      <c r="AF30" s="13">
        <v>1656</v>
      </c>
      <c r="AG30" s="13">
        <v>1524</v>
      </c>
      <c r="AH30" s="13">
        <f t="shared" si="0"/>
        <v>30084</v>
      </c>
    </row>
    <row r="31" spans="1:34" x14ac:dyDescent="0.15">
      <c r="A31" s="13">
        <v>25</v>
      </c>
      <c r="B31" s="16">
        <v>0.5</v>
      </c>
      <c r="C31" s="16">
        <v>0.52083333333333337</v>
      </c>
      <c r="D31" s="13">
        <v>474</v>
      </c>
      <c r="E31" s="13">
        <v>486</v>
      </c>
      <c r="F31" s="13">
        <v>504</v>
      </c>
      <c r="G31" s="13">
        <v>492</v>
      </c>
      <c r="H31" s="13">
        <v>516</v>
      </c>
      <c r="I31" s="13">
        <v>510</v>
      </c>
      <c r="J31" s="13">
        <v>498</v>
      </c>
      <c r="K31" s="13">
        <v>528</v>
      </c>
      <c r="L31" s="13">
        <v>558</v>
      </c>
      <c r="M31" s="13">
        <v>552</v>
      </c>
      <c r="N31" s="13">
        <v>540</v>
      </c>
      <c r="O31" s="13">
        <v>534</v>
      </c>
      <c r="P31" s="13">
        <v>504</v>
      </c>
      <c r="Q31" s="13">
        <v>540</v>
      </c>
      <c r="R31" s="13">
        <v>516</v>
      </c>
      <c r="S31" s="13">
        <v>540</v>
      </c>
      <c r="T31" s="13">
        <v>1410</v>
      </c>
      <c r="U31" s="13">
        <v>1482</v>
      </c>
      <c r="V31" s="13">
        <v>1476</v>
      </c>
      <c r="W31" s="13">
        <v>1626</v>
      </c>
      <c r="X31" s="13">
        <v>1506</v>
      </c>
      <c r="Y31" s="13">
        <v>1440</v>
      </c>
      <c r="Z31" s="13">
        <v>1632</v>
      </c>
      <c r="AA31" s="13">
        <v>1554</v>
      </c>
      <c r="AB31" s="13">
        <v>1518</v>
      </c>
      <c r="AC31" s="13">
        <v>1500</v>
      </c>
      <c r="AD31" s="13">
        <v>1512</v>
      </c>
      <c r="AE31" s="13">
        <v>1602</v>
      </c>
      <c r="AF31" s="13">
        <v>1536</v>
      </c>
      <c r="AG31" s="13">
        <v>1518</v>
      </c>
      <c r="AH31" s="13">
        <f t="shared" si="0"/>
        <v>29604</v>
      </c>
    </row>
    <row r="32" spans="1:34" x14ac:dyDescent="0.15">
      <c r="A32" s="13">
        <v>26</v>
      </c>
      <c r="B32" s="16">
        <v>0.52083333333333337</v>
      </c>
      <c r="C32" s="16">
        <v>0.54166666666666663</v>
      </c>
      <c r="D32" s="13">
        <v>480</v>
      </c>
      <c r="E32" s="13">
        <v>528</v>
      </c>
      <c r="F32" s="13">
        <v>468</v>
      </c>
      <c r="G32" s="13">
        <v>546</v>
      </c>
      <c r="H32" s="13">
        <v>486</v>
      </c>
      <c r="I32" s="13">
        <v>492</v>
      </c>
      <c r="J32" s="13">
        <v>498</v>
      </c>
      <c r="K32" s="13">
        <v>516</v>
      </c>
      <c r="L32" s="13">
        <v>492</v>
      </c>
      <c r="M32" s="13">
        <v>540</v>
      </c>
      <c r="N32" s="13">
        <v>510</v>
      </c>
      <c r="O32" s="13">
        <v>516</v>
      </c>
      <c r="P32" s="13">
        <v>480</v>
      </c>
      <c r="Q32" s="13">
        <v>552</v>
      </c>
      <c r="R32" s="13">
        <v>480</v>
      </c>
      <c r="S32" s="13">
        <v>558</v>
      </c>
      <c r="T32" s="13">
        <v>1392</v>
      </c>
      <c r="U32" s="13">
        <v>1458</v>
      </c>
      <c r="V32" s="13">
        <v>1500</v>
      </c>
      <c r="W32" s="13">
        <v>1578</v>
      </c>
      <c r="X32" s="13">
        <v>1584</v>
      </c>
      <c r="Y32" s="13">
        <v>1500</v>
      </c>
      <c r="Z32" s="13">
        <v>1668</v>
      </c>
      <c r="AA32" s="13">
        <v>1590</v>
      </c>
      <c r="AB32" s="13">
        <v>1428</v>
      </c>
      <c r="AC32" s="13">
        <v>1584</v>
      </c>
      <c r="AD32" s="13">
        <v>1608</v>
      </c>
      <c r="AE32" s="13">
        <v>1650</v>
      </c>
      <c r="AF32" s="13">
        <v>1542</v>
      </c>
      <c r="AG32" s="13">
        <v>1500</v>
      </c>
      <c r="AH32" s="13">
        <f t="shared" si="0"/>
        <v>29724</v>
      </c>
    </row>
    <row r="33" spans="1:34" x14ac:dyDescent="0.15">
      <c r="A33" s="13">
        <v>27</v>
      </c>
      <c r="B33" s="16">
        <v>0.54166666666666663</v>
      </c>
      <c r="C33" s="16">
        <v>0.5625</v>
      </c>
      <c r="D33" s="13">
        <v>516</v>
      </c>
      <c r="E33" s="13">
        <v>540</v>
      </c>
      <c r="F33" s="13">
        <v>480</v>
      </c>
      <c r="G33" s="13">
        <v>456</v>
      </c>
      <c r="H33" s="13">
        <v>462</v>
      </c>
      <c r="I33" s="13">
        <v>528</v>
      </c>
      <c r="J33" s="13">
        <v>522</v>
      </c>
      <c r="K33" s="13">
        <v>540</v>
      </c>
      <c r="L33" s="13">
        <v>480</v>
      </c>
      <c r="M33" s="13">
        <v>522</v>
      </c>
      <c r="N33" s="13">
        <v>486</v>
      </c>
      <c r="O33" s="13">
        <v>504</v>
      </c>
      <c r="P33" s="13">
        <v>552</v>
      </c>
      <c r="Q33" s="13">
        <v>498</v>
      </c>
      <c r="R33" s="13">
        <v>486</v>
      </c>
      <c r="S33" s="13">
        <v>540</v>
      </c>
      <c r="T33" s="13">
        <v>1320</v>
      </c>
      <c r="U33" s="13">
        <v>1488</v>
      </c>
      <c r="V33" s="13">
        <v>1482</v>
      </c>
      <c r="W33" s="13">
        <v>1584</v>
      </c>
      <c r="X33" s="13">
        <v>1608</v>
      </c>
      <c r="Y33" s="13">
        <v>1518</v>
      </c>
      <c r="Z33" s="13">
        <v>1620</v>
      </c>
      <c r="AA33" s="13">
        <v>1608</v>
      </c>
      <c r="AB33" s="13">
        <v>1290</v>
      </c>
      <c r="AC33" s="13">
        <v>1560</v>
      </c>
      <c r="AD33" s="13">
        <v>1608</v>
      </c>
      <c r="AE33" s="13">
        <v>1686</v>
      </c>
      <c r="AF33" s="13">
        <v>1584</v>
      </c>
      <c r="AG33" s="13">
        <v>1548</v>
      </c>
      <c r="AH33" s="13">
        <f t="shared" si="0"/>
        <v>29616</v>
      </c>
    </row>
    <row r="34" spans="1:34" x14ac:dyDescent="0.15">
      <c r="A34" s="13">
        <v>28</v>
      </c>
      <c r="B34" s="16">
        <v>0.5625</v>
      </c>
      <c r="C34" s="16">
        <v>0.58333333333333337</v>
      </c>
      <c r="D34" s="13">
        <v>492</v>
      </c>
      <c r="E34" s="13">
        <v>528</v>
      </c>
      <c r="F34" s="13">
        <v>468</v>
      </c>
      <c r="G34" s="13">
        <v>504</v>
      </c>
      <c r="H34" s="13">
        <v>510</v>
      </c>
      <c r="I34" s="13">
        <v>510</v>
      </c>
      <c r="J34" s="13">
        <v>510</v>
      </c>
      <c r="K34" s="13">
        <v>528</v>
      </c>
      <c r="L34" s="13">
        <v>456</v>
      </c>
      <c r="M34" s="13">
        <v>522</v>
      </c>
      <c r="N34" s="13">
        <v>510</v>
      </c>
      <c r="O34" s="13">
        <v>534</v>
      </c>
      <c r="P34" s="13">
        <v>522</v>
      </c>
      <c r="Q34" s="13">
        <v>468</v>
      </c>
      <c r="R34" s="13">
        <v>492</v>
      </c>
      <c r="S34" s="13">
        <v>516</v>
      </c>
      <c r="T34" s="13">
        <v>1350</v>
      </c>
      <c r="U34" s="13">
        <v>1446</v>
      </c>
      <c r="V34" s="13">
        <v>1482</v>
      </c>
      <c r="W34" s="13">
        <v>1572</v>
      </c>
      <c r="X34" s="13">
        <v>1476</v>
      </c>
      <c r="Y34" s="13">
        <v>1464</v>
      </c>
      <c r="Z34" s="13">
        <v>1536</v>
      </c>
      <c r="AA34" s="13">
        <v>1602</v>
      </c>
      <c r="AB34" s="13">
        <v>1296</v>
      </c>
      <c r="AC34" s="13">
        <v>1608</v>
      </c>
      <c r="AD34" s="13">
        <v>1530</v>
      </c>
      <c r="AE34" s="13">
        <v>1704</v>
      </c>
      <c r="AF34" s="13">
        <v>1668</v>
      </c>
      <c r="AG34" s="13">
        <v>1608</v>
      </c>
      <c r="AH34" s="13">
        <f t="shared" si="0"/>
        <v>29412</v>
      </c>
    </row>
    <row r="35" spans="1:34" x14ac:dyDescent="0.15">
      <c r="A35" s="13">
        <v>29</v>
      </c>
      <c r="B35" s="16">
        <v>0.58333333333333337</v>
      </c>
      <c r="C35" s="16">
        <v>0.60416666666666663</v>
      </c>
      <c r="D35" s="13">
        <v>510</v>
      </c>
      <c r="E35" s="13">
        <v>480</v>
      </c>
      <c r="F35" s="13">
        <v>510</v>
      </c>
      <c r="G35" s="13">
        <v>534</v>
      </c>
      <c r="H35" s="13">
        <v>510</v>
      </c>
      <c r="I35" s="13">
        <v>498</v>
      </c>
      <c r="J35" s="13">
        <v>492</v>
      </c>
      <c r="K35" s="13">
        <v>522</v>
      </c>
      <c r="L35" s="13">
        <v>474</v>
      </c>
      <c r="M35" s="13">
        <v>492</v>
      </c>
      <c r="N35" s="13">
        <v>486</v>
      </c>
      <c r="O35" s="13">
        <v>468</v>
      </c>
      <c r="P35" s="13">
        <v>522</v>
      </c>
      <c r="Q35" s="13">
        <v>486</v>
      </c>
      <c r="R35" s="13">
        <v>516</v>
      </c>
      <c r="S35" s="13">
        <v>546</v>
      </c>
      <c r="T35" s="13">
        <v>1230</v>
      </c>
      <c r="U35" s="13">
        <v>1506</v>
      </c>
      <c r="V35" s="13">
        <v>1488</v>
      </c>
      <c r="W35" s="13">
        <v>1548</v>
      </c>
      <c r="X35" s="13">
        <v>1434</v>
      </c>
      <c r="Y35" s="13">
        <v>1392</v>
      </c>
      <c r="Z35" s="13">
        <v>1500</v>
      </c>
      <c r="AA35" s="13">
        <v>1590</v>
      </c>
      <c r="AB35" s="13">
        <v>1350</v>
      </c>
      <c r="AC35" s="13">
        <v>1614</v>
      </c>
      <c r="AD35" s="13">
        <v>1602</v>
      </c>
      <c r="AE35" s="13">
        <v>1518</v>
      </c>
      <c r="AF35" s="13">
        <v>1560</v>
      </c>
      <c r="AG35" s="13">
        <v>1590</v>
      </c>
      <c r="AH35" s="13">
        <f t="shared" si="0"/>
        <v>28968</v>
      </c>
    </row>
    <row r="36" spans="1:34" x14ac:dyDescent="0.15">
      <c r="A36" s="13">
        <v>30</v>
      </c>
      <c r="B36" s="16">
        <v>0.60416666666666663</v>
      </c>
      <c r="C36" s="16">
        <v>0.625</v>
      </c>
      <c r="D36" s="13">
        <v>540</v>
      </c>
      <c r="E36" s="13">
        <v>468</v>
      </c>
      <c r="F36" s="13">
        <v>522</v>
      </c>
      <c r="G36" s="13">
        <v>516</v>
      </c>
      <c r="H36" s="13">
        <v>522</v>
      </c>
      <c r="I36" s="13">
        <v>498</v>
      </c>
      <c r="J36" s="13">
        <v>504</v>
      </c>
      <c r="K36" s="13">
        <v>546</v>
      </c>
      <c r="L36" s="13">
        <v>462</v>
      </c>
      <c r="M36" s="13">
        <v>498</v>
      </c>
      <c r="N36" s="13">
        <v>552</v>
      </c>
      <c r="O36" s="13">
        <v>480</v>
      </c>
      <c r="P36" s="13">
        <v>540</v>
      </c>
      <c r="Q36" s="13">
        <v>516</v>
      </c>
      <c r="R36" s="13">
        <v>510</v>
      </c>
      <c r="S36" s="13">
        <v>516</v>
      </c>
      <c r="T36" s="13">
        <v>1224</v>
      </c>
      <c r="U36" s="13">
        <v>1500</v>
      </c>
      <c r="V36" s="13">
        <v>1422</v>
      </c>
      <c r="W36" s="13">
        <v>1536</v>
      </c>
      <c r="X36" s="13">
        <v>1404</v>
      </c>
      <c r="Y36" s="13">
        <v>1482</v>
      </c>
      <c r="Z36" s="13">
        <v>1458</v>
      </c>
      <c r="AA36" s="13">
        <v>1680</v>
      </c>
      <c r="AB36" s="13">
        <v>1422</v>
      </c>
      <c r="AC36" s="13">
        <v>1542</v>
      </c>
      <c r="AD36" s="13">
        <v>1638</v>
      </c>
      <c r="AE36" s="13">
        <v>1548</v>
      </c>
      <c r="AF36" s="13">
        <v>1584</v>
      </c>
      <c r="AG36" s="13">
        <v>1614</v>
      </c>
      <c r="AH36" s="13">
        <f t="shared" si="0"/>
        <v>29244</v>
      </c>
    </row>
    <row r="37" spans="1:34" x14ac:dyDescent="0.15">
      <c r="A37" s="13">
        <v>31</v>
      </c>
      <c r="B37" s="16">
        <v>0.625</v>
      </c>
      <c r="C37" s="16">
        <v>0.64583333333333337</v>
      </c>
      <c r="D37" s="13">
        <v>576</v>
      </c>
      <c r="E37" s="13">
        <v>552</v>
      </c>
      <c r="F37" s="13">
        <v>492</v>
      </c>
      <c r="G37" s="13">
        <v>552</v>
      </c>
      <c r="H37" s="13">
        <v>546</v>
      </c>
      <c r="I37" s="13">
        <v>492</v>
      </c>
      <c r="J37" s="13">
        <v>516</v>
      </c>
      <c r="K37" s="13">
        <v>528</v>
      </c>
      <c r="L37" s="13">
        <v>480</v>
      </c>
      <c r="M37" s="13">
        <v>522</v>
      </c>
      <c r="N37" s="13">
        <v>522</v>
      </c>
      <c r="O37" s="13">
        <v>552</v>
      </c>
      <c r="P37" s="13">
        <v>594</v>
      </c>
      <c r="Q37" s="13">
        <v>504</v>
      </c>
      <c r="R37" s="13">
        <v>528</v>
      </c>
      <c r="S37" s="13">
        <v>468</v>
      </c>
      <c r="T37" s="13">
        <v>1266</v>
      </c>
      <c r="U37" s="13">
        <v>1536</v>
      </c>
      <c r="V37" s="13">
        <v>1434</v>
      </c>
      <c r="W37" s="13">
        <v>1512</v>
      </c>
      <c r="X37" s="13">
        <v>1416</v>
      </c>
      <c r="Y37" s="13">
        <v>1518</v>
      </c>
      <c r="Z37" s="13">
        <v>1548</v>
      </c>
      <c r="AA37" s="13">
        <v>1548</v>
      </c>
      <c r="AB37" s="13">
        <v>1488</v>
      </c>
      <c r="AC37" s="13">
        <v>1608</v>
      </c>
      <c r="AD37" s="13">
        <v>1680</v>
      </c>
      <c r="AE37" s="13">
        <v>1566</v>
      </c>
      <c r="AF37" s="13">
        <v>1572</v>
      </c>
      <c r="AG37" s="13">
        <v>1638</v>
      </c>
      <c r="AH37" s="13">
        <f t="shared" si="0"/>
        <v>29754</v>
      </c>
    </row>
    <row r="38" spans="1:34" x14ac:dyDescent="0.15">
      <c r="A38" s="13">
        <v>32</v>
      </c>
      <c r="B38" s="16">
        <v>0.64583333333333337</v>
      </c>
      <c r="C38" s="16">
        <v>0.66666666666666663</v>
      </c>
      <c r="D38" s="13">
        <v>552</v>
      </c>
      <c r="E38" s="13">
        <v>486</v>
      </c>
      <c r="F38" s="13">
        <v>498</v>
      </c>
      <c r="G38" s="13">
        <v>540</v>
      </c>
      <c r="H38" s="13">
        <v>510</v>
      </c>
      <c r="I38" s="13">
        <v>510</v>
      </c>
      <c r="J38" s="13">
        <v>516</v>
      </c>
      <c r="K38" s="13">
        <v>534</v>
      </c>
      <c r="L38" s="13">
        <v>492</v>
      </c>
      <c r="M38" s="13">
        <v>570</v>
      </c>
      <c r="N38" s="13">
        <v>510</v>
      </c>
      <c r="O38" s="13">
        <v>540</v>
      </c>
      <c r="P38" s="13">
        <v>516</v>
      </c>
      <c r="Q38" s="13">
        <v>528</v>
      </c>
      <c r="R38" s="13">
        <v>516</v>
      </c>
      <c r="S38" s="13">
        <v>468</v>
      </c>
      <c r="T38" s="13">
        <v>1338</v>
      </c>
      <c r="U38" s="13">
        <v>1518</v>
      </c>
      <c r="V38" s="13">
        <v>1464</v>
      </c>
      <c r="W38" s="13">
        <v>1500</v>
      </c>
      <c r="X38" s="13">
        <v>1416</v>
      </c>
      <c r="Y38" s="13">
        <v>1434</v>
      </c>
      <c r="Z38" s="13">
        <v>1608</v>
      </c>
      <c r="AA38" s="13">
        <v>1452</v>
      </c>
      <c r="AB38" s="13">
        <v>1530</v>
      </c>
      <c r="AC38" s="13">
        <v>1590</v>
      </c>
      <c r="AD38" s="13">
        <v>1590</v>
      </c>
      <c r="AE38" s="13">
        <v>1644</v>
      </c>
      <c r="AF38" s="13">
        <v>1668</v>
      </c>
      <c r="AG38" s="13">
        <v>1614</v>
      </c>
      <c r="AH38" s="13">
        <f t="shared" si="0"/>
        <v>29652</v>
      </c>
    </row>
    <row r="39" spans="1:34" x14ac:dyDescent="0.15">
      <c r="A39" s="13">
        <v>33</v>
      </c>
      <c r="B39" s="16">
        <v>0.66666666666666663</v>
      </c>
      <c r="C39" s="16">
        <v>0.6875</v>
      </c>
      <c r="D39" s="13">
        <v>510</v>
      </c>
      <c r="E39" s="13">
        <v>534</v>
      </c>
      <c r="F39" s="13">
        <v>510</v>
      </c>
      <c r="G39" s="13">
        <v>534</v>
      </c>
      <c r="H39" s="13">
        <v>510</v>
      </c>
      <c r="I39" s="13">
        <v>522</v>
      </c>
      <c r="J39" s="13">
        <v>528</v>
      </c>
      <c r="K39" s="13">
        <v>564</v>
      </c>
      <c r="L39" s="13">
        <v>516</v>
      </c>
      <c r="M39" s="13">
        <v>600</v>
      </c>
      <c r="N39" s="13">
        <v>582</v>
      </c>
      <c r="O39" s="13">
        <v>546</v>
      </c>
      <c r="P39" s="13">
        <v>522</v>
      </c>
      <c r="Q39" s="13">
        <v>534</v>
      </c>
      <c r="R39" s="13">
        <v>474</v>
      </c>
      <c r="S39" s="13">
        <v>432</v>
      </c>
      <c r="T39" s="13">
        <v>1380</v>
      </c>
      <c r="U39" s="13">
        <v>1512</v>
      </c>
      <c r="V39" s="13">
        <v>1524</v>
      </c>
      <c r="W39" s="13">
        <v>1614</v>
      </c>
      <c r="X39" s="13">
        <v>1452</v>
      </c>
      <c r="Y39" s="13">
        <v>1410</v>
      </c>
      <c r="Z39" s="13">
        <v>1656</v>
      </c>
      <c r="AA39" s="13">
        <v>1554</v>
      </c>
      <c r="AB39" s="13">
        <v>1554</v>
      </c>
      <c r="AC39" s="13">
        <v>1620</v>
      </c>
      <c r="AD39" s="13">
        <v>1698</v>
      </c>
      <c r="AE39" s="13">
        <v>1554</v>
      </c>
      <c r="AF39" s="13">
        <v>1644</v>
      </c>
      <c r="AG39" s="13">
        <v>1614</v>
      </c>
      <c r="AH39" s="13">
        <f t="shared" si="0"/>
        <v>30204</v>
      </c>
    </row>
    <row r="40" spans="1:34" x14ac:dyDescent="0.15">
      <c r="A40" s="13">
        <v>34</v>
      </c>
      <c r="B40" s="16">
        <v>0.6875</v>
      </c>
      <c r="C40" s="16">
        <v>0.70833333333333337</v>
      </c>
      <c r="D40" s="13">
        <v>570</v>
      </c>
      <c r="E40" s="13">
        <v>474</v>
      </c>
      <c r="F40" s="13">
        <v>498</v>
      </c>
      <c r="G40" s="13">
        <v>546</v>
      </c>
      <c r="H40" s="13">
        <v>516</v>
      </c>
      <c r="I40" s="13">
        <v>516</v>
      </c>
      <c r="J40" s="13">
        <v>510</v>
      </c>
      <c r="K40" s="13">
        <v>534</v>
      </c>
      <c r="L40" s="13">
        <v>522</v>
      </c>
      <c r="M40" s="13">
        <v>522</v>
      </c>
      <c r="N40" s="13">
        <v>576</v>
      </c>
      <c r="O40" s="13">
        <v>600</v>
      </c>
      <c r="P40" s="13">
        <v>498</v>
      </c>
      <c r="Q40" s="13">
        <v>558</v>
      </c>
      <c r="R40" s="13">
        <v>498</v>
      </c>
      <c r="S40" s="13">
        <v>474</v>
      </c>
      <c r="T40" s="13">
        <v>1338</v>
      </c>
      <c r="U40" s="13">
        <v>1518</v>
      </c>
      <c r="V40" s="13">
        <v>1596</v>
      </c>
      <c r="W40" s="13">
        <v>1560</v>
      </c>
      <c r="X40" s="13">
        <v>1470</v>
      </c>
      <c r="Y40" s="13">
        <v>1452</v>
      </c>
      <c r="Z40" s="13">
        <v>1620</v>
      </c>
      <c r="AA40" s="13">
        <v>1668</v>
      </c>
      <c r="AB40" s="13">
        <v>1494</v>
      </c>
      <c r="AC40" s="13">
        <v>1578</v>
      </c>
      <c r="AD40" s="13">
        <v>1638</v>
      </c>
      <c r="AE40" s="13">
        <v>1596</v>
      </c>
      <c r="AF40" s="13">
        <v>1566</v>
      </c>
      <c r="AG40" s="13">
        <v>1626</v>
      </c>
      <c r="AH40" s="13">
        <f t="shared" si="0"/>
        <v>30132</v>
      </c>
    </row>
    <row r="41" spans="1:34" x14ac:dyDescent="0.15">
      <c r="A41" s="13">
        <v>35</v>
      </c>
      <c r="B41" s="16">
        <v>0.70833333333333337</v>
      </c>
      <c r="C41" s="16">
        <v>0.72916666666666663</v>
      </c>
      <c r="D41" s="13">
        <v>570</v>
      </c>
      <c r="E41" s="13">
        <v>474</v>
      </c>
      <c r="F41" s="13">
        <v>450</v>
      </c>
      <c r="G41" s="13">
        <v>546</v>
      </c>
      <c r="H41" s="13">
        <v>492</v>
      </c>
      <c r="I41" s="13">
        <v>474</v>
      </c>
      <c r="J41" s="13">
        <v>498</v>
      </c>
      <c r="K41" s="13">
        <v>534</v>
      </c>
      <c r="L41" s="13">
        <v>516</v>
      </c>
      <c r="M41" s="13">
        <v>564</v>
      </c>
      <c r="N41" s="13">
        <v>606</v>
      </c>
      <c r="O41" s="13">
        <v>636</v>
      </c>
      <c r="P41" s="13">
        <v>516</v>
      </c>
      <c r="Q41" s="13">
        <v>540</v>
      </c>
      <c r="R41" s="13">
        <v>486</v>
      </c>
      <c r="S41" s="13">
        <v>486</v>
      </c>
      <c r="T41" s="13">
        <v>1302</v>
      </c>
      <c r="U41" s="13">
        <v>1470</v>
      </c>
      <c r="V41" s="13">
        <v>1554</v>
      </c>
      <c r="W41" s="13">
        <v>1626</v>
      </c>
      <c r="X41" s="13">
        <v>1446</v>
      </c>
      <c r="Y41" s="13">
        <v>1422</v>
      </c>
      <c r="Z41" s="13">
        <v>1686</v>
      </c>
      <c r="AA41" s="13">
        <v>1674</v>
      </c>
      <c r="AB41" s="13">
        <v>1626</v>
      </c>
      <c r="AC41" s="13">
        <v>1494</v>
      </c>
      <c r="AD41" s="13">
        <v>1584</v>
      </c>
      <c r="AE41" s="13">
        <v>1644</v>
      </c>
      <c r="AF41" s="13">
        <v>1602</v>
      </c>
      <c r="AG41" s="13">
        <v>1638</v>
      </c>
      <c r="AH41" s="13">
        <f t="shared" si="0"/>
        <v>30156</v>
      </c>
    </row>
    <row r="42" spans="1:34" x14ac:dyDescent="0.15">
      <c r="A42" s="13">
        <v>36</v>
      </c>
      <c r="B42" s="16">
        <v>0.72916666666666663</v>
      </c>
      <c r="C42" s="16">
        <v>0.75</v>
      </c>
      <c r="D42" s="13">
        <v>522</v>
      </c>
      <c r="E42" s="13">
        <v>576</v>
      </c>
      <c r="F42" s="13">
        <v>438</v>
      </c>
      <c r="G42" s="13">
        <v>492</v>
      </c>
      <c r="H42" s="13">
        <v>546</v>
      </c>
      <c r="I42" s="13">
        <v>534</v>
      </c>
      <c r="J42" s="13">
        <v>516</v>
      </c>
      <c r="K42" s="13">
        <v>534</v>
      </c>
      <c r="L42" s="13">
        <v>534</v>
      </c>
      <c r="M42" s="13">
        <v>618</v>
      </c>
      <c r="N42" s="13">
        <v>618</v>
      </c>
      <c r="O42" s="13">
        <v>648</v>
      </c>
      <c r="P42" s="13">
        <v>564</v>
      </c>
      <c r="Q42" s="13">
        <v>558</v>
      </c>
      <c r="R42" s="13">
        <v>504</v>
      </c>
      <c r="S42" s="13">
        <v>456</v>
      </c>
      <c r="T42" s="13">
        <v>1344</v>
      </c>
      <c r="U42" s="13">
        <v>1488</v>
      </c>
      <c r="V42" s="13">
        <v>1560</v>
      </c>
      <c r="W42" s="13">
        <v>1548</v>
      </c>
      <c r="X42" s="13">
        <v>1506</v>
      </c>
      <c r="Y42" s="13">
        <v>1440</v>
      </c>
      <c r="Z42" s="13">
        <v>1620</v>
      </c>
      <c r="AA42" s="13">
        <v>1602</v>
      </c>
      <c r="AB42" s="13">
        <v>1614</v>
      </c>
      <c r="AC42" s="13">
        <v>1626</v>
      </c>
      <c r="AD42" s="13">
        <v>1692</v>
      </c>
      <c r="AE42" s="13">
        <v>1578</v>
      </c>
      <c r="AF42" s="13">
        <v>1578</v>
      </c>
      <c r="AG42" s="13">
        <v>1644</v>
      </c>
      <c r="AH42" s="13">
        <f t="shared" si="0"/>
        <v>30498</v>
      </c>
    </row>
    <row r="43" spans="1:34" x14ac:dyDescent="0.15">
      <c r="A43" s="13">
        <v>37</v>
      </c>
      <c r="B43" s="16">
        <v>0.75</v>
      </c>
      <c r="C43" s="16">
        <v>0.77083333333333337</v>
      </c>
      <c r="D43" s="13">
        <v>510</v>
      </c>
      <c r="E43" s="13">
        <v>504</v>
      </c>
      <c r="F43" s="13">
        <v>450</v>
      </c>
      <c r="G43" s="13">
        <v>474</v>
      </c>
      <c r="H43" s="13">
        <v>498</v>
      </c>
      <c r="I43" s="13">
        <v>480</v>
      </c>
      <c r="J43" s="13">
        <v>462</v>
      </c>
      <c r="K43" s="13">
        <v>510</v>
      </c>
      <c r="L43" s="13">
        <v>486</v>
      </c>
      <c r="M43" s="13">
        <v>564</v>
      </c>
      <c r="N43" s="13">
        <v>582</v>
      </c>
      <c r="O43" s="13">
        <v>564</v>
      </c>
      <c r="P43" s="13">
        <v>552</v>
      </c>
      <c r="Q43" s="13">
        <v>462</v>
      </c>
      <c r="R43" s="13">
        <v>486</v>
      </c>
      <c r="S43" s="13">
        <v>444</v>
      </c>
      <c r="T43" s="13">
        <v>1344</v>
      </c>
      <c r="U43" s="13">
        <v>1374</v>
      </c>
      <c r="V43" s="13">
        <v>1518</v>
      </c>
      <c r="W43" s="13">
        <v>1512</v>
      </c>
      <c r="X43" s="13">
        <v>1458</v>
      </c>
      <c r="Y43" s="13">
        <v>1440</v>
      </c>
      <c r="Z43" s="13">
        <v>1698</v>
      </c>
      <c r="AA43" s="13">
        <v>1518</v>
      </c>
      <c r="AB43" s="13">
        <v>1566</v>
      </c>
      <c r="AC43" s="13">
        <v>1620</v>
      </c>
      <c r="AD43" s="13">
        <v>1668</v>
      </c>
      <c r="AE43" s="13">
        <v>1602</v>
      </c>
      <c r="AF43" s="13">
        <v>1620</v>
      </c>
      <c r="AG43" s="13">
        <v>1602</v>
      </c>
      <c r="AH43" s="13">
        <f t="shared" si="0"/>
        <v>29568</v>
      </c>
    </row>
    <row r="44" spans="1:34" x14ac:dyDescent="0.15">
      <c r="A44" s="13">
        <v>38</v>
      </c>
      <c r="B44" s="16">
        <v>0.77083333333333337</v>
      </c>
      <c r="C44" s="16">
        <v>0.79166666666666663</v>
      </c>
      <c r="D44" s="13">
        <v>516</v>
      </c>
      <c r="E44" s="13">
        <v>516</v>
      </c>
      <c r="F44" s="13">
        <v>462</v>
      </c>
      <c r="G44" s="13">
        <v>534</v>
      </c>
      <c r="H44" s="13">
        <v>552</v>
      </c>
      <c r="I44" s="13">
        <v>510</v>
      </c>
      <c r="J44" s="13">
        <v>546</v>
      </c>
      <c r="K44" s="13">
        <v>552</v>
      </c>
      <c r="L44" s="13">
        <v>510</v>
      </c>
      <c r="M44" s="13">
        <v>624</v>
      </c>
      <c r="N44" s="13">
        <v>600</v>
      </c>
      <c r="O44" s="13">
        <v>534</v>
      </c>
      <c r="P44" s="13">
        <v>558</v>
      </c>
      <c r="Q44" s="13">
        <v>510</v>
      </c>
      <c r="R44" s="13">
        <v>552</v>
      </c>
      <c r="S44" s="13">
        <v>486</v>
      </c>
      <c r="T44" s="13">
        <v>1368</v>
      </c>
      <c r="U44" s="13">
        <v>1482</v>
      </c>
      <c r="V44" s="13">
        <v>1542</v>
      </c>
      <c r="W44" s="13">
        <v>1566</v>
      </c>
      <c r="X44" s="13">
        <v>1530</v>
      </c>
      <c r="Y44" s="13">
        <v>1440</v>
      </c>
      <c r="Z44" s="13">
        <v>1728</v>
      </c>
      <c r="AA44" s="13">
        <v>1554</v>
      </c>
      <c r="AB44" s="13">
        <v>1668</v>
      </c>
      <c r="AC44" s="13">
        <v>1638</v>
      </c>
      <c r="AD44" s="13">
        <v>1710</v>
      </c>
      <c r="AE44" s="13">
        <v>1614</v>
      </c>
      <c r="AF44" s="13">
        <v>1662</v>
      </c>
      <c r="AG44" s="13">
        <v>1638</v>
      </c>
      <c r="AH44" s="13">
        <f t="shared" si="0"/>
        <v>30702</v>
      </c>
    </row>
    <row r="45" spans="1:34" x14ac:dyDescent="0.15">
      <c r="A45" s="13">
        <v>39</v>
      </c>
      <c r="B45" s="16">
        <v>0.79166666666666663</v>
      </c>
      <c r="C45" s="16">
        <v>0.8125</v>
      </c>
      <c r="D45" s="13">
        <v>558</v>
      </c>
      <c r="E45" s="13">
        <v>510</v>
      </c>
      <c r="F45" s="13">
        <v>474</v>
      </c>
      <c r="G45" s="13">
        <v>516</v>
      </c>
      <c r="H45" s="13">
        <v>570</v>
      </c>
      <c r="I45" s="13">
        <v>522</v>
      </c>
      <c r="J45" s="13">
        <v>576</v>
      </c>
      <c r="K45" s="13">
        <v>564</v>
      </c>
      <c r="L45" s="13">
        <v>570</v>
      </c>
      <c r="M45" s="13">
        <v>630</v>
      </c>
      <c r="N45" s="13">
        <v>570</v>
      </c>
      <c r="O45" s="13">
        <v>600</v>
      </c>
      <c r="P45" s="13">
        <v>528</v>
      </c>
      <c r="Q45" s="13">
        <v>540</v>
      </c>
      <c r="R45" s="13">
        <v>528</v>
      </c>
      <c r="S45" s="13">
        <v>534</v>
      </c>
      <c r="T45" s="13">
        <v>1404</v>
      </c>
      <c r="U45" s="13">
        <v>1500</v>
      </c>
      <c r="V45" s="13">
        <v>1548</v>
      </c>
      <c r="W45" s="13">
        <v>1482</v>
      </c>
      <c r="X45" s="13">
        <v>1482</v>
      </c>
      <c r="Y45" s="13">
        <v>1464</v>
      </c>
      <c r="Z45" s="13">
        <v>1650</v>
      </c>
      <c r="AA45" s="13">
        <v>1536</v>
      </c>
      <c r="AB45" s="13">
        <v>1644</v>
      </c>
      <c r="AC45" s="13">
        <v>1650</v>
      </c>
      <c r="AD45" s="13">
        <v>1716</v>
      </c>
      <c r="AE45" s="13">
        <v>1536</v>
      </c>
      <c r="AF45" s="13">
        <v>1590</v>
      </c>
      <c r="AG45" s="13">
        <v>1500</v>
      </c>
      <c r="AH45" s="13">
        <f t="shared" si="0"/>
        <v>30492</v>
      </c>
    </row>
    <row r="46" spans="1:34" x14ac:dyDescent="0.15">
      <c r="A46" s="13">
        <v>40</v>
      </c>
      <c r="B46" s="16">
        <v>0.8125</v>
      </c>
      <c r="C46" s="16">
        <v>0.83333333333333337</v>
      </c>
      <c r="D46" s="13">
        <v>540</v>
      </c>
      <c r="E46" s="13">
        <v>534</v>
      </c>
      <c r="F46" s="13">
        <v>426</v>
      </c>
      <c r="G46" s="13">
        <v>498</v>
      </c>
      <c r="H46" s="13">
        <v>540</v>
      </c>
      <c r="I46" s="13">
        <v>576</v>
      </c>
      <c r="J46" s="13">
        <v>510</v>
      </c>
      <c r="K46" s="13">
        <v>540</v>
      </c>
      <c r="L46" s="13">
        <v>570</v>
      </c>
      <c r="M46" s="13">
        <v>564</v>
      </c>
      <c r="N46" s="13">
        <v>570</v>
      </c>
      <c r="O46" s="13">
        <v>594</v>
      </c>
      <c r="P46" s="13">
        <v>498</v>
      </c>
      <c r="Q46" s="13">
        <v>510</v>
      </c>
      <c r="R46" s="13">
        <v>534</v>
      </c>
      <c r="S46" s="13">
        <v>498</v>
      </c>
      <c r="T46" s="13">
        <v>1542</v>
      </c>
      <c r="U46" s="13">
        <v>1542</v>
      </c>
      <c r="V46" s="13">
        <v>1554</v>
      </c>
      <c r="W46" s="13">
        <v>1554</v>
      </c>
      <c r="X46" s="13">
        <v>1560</v>
      </c>
      <c r="Y46" s="13">
        <v>1518</v>
      </c>
      <c r="Z46" s="13">
        <v>1716</v>
      </c>
      <c r="AA46" s="13">
        <v>1536</v>
      </c>
      <c r="AB46" s="13">
        <v>1686</v>
      </c>
      <c r="AC46" s="13">
        <v>1662</v>
      </c>
      <c r="AD46" s="13">
        <v>1728</v>
      </c>
      <c r="AE46" s="13">
        <v>1536</v>
      </c>
      <c r="AF46" s="13">
        <v>1674</v>
      </c>
      <c r="AG46" s="13">
        <v>1596</v>
      </c>
      <c r="AH46" s="13">
        <f t="shared" si="0"/>
        <v>30906</v>
      </c>
    </row>
    <row r="47" spans="1:34" x14ac:dyDescent="0.15">
      <c r="A47" s="13">
        <v>41</v>
      </c>
      <c r="B47" s="16">
        <v>0.83333333333333337</v>
      </c>
      <c r="C47" s="16">
        <v>0.85416666666666663</v>
      </c>
      <c r="D47" s="13">
        <v>576</v>
      </c>
      <c r="E47" s="13">
        <v>492</v>
      </c>
      <c r="F47" s="13">
        <v>414</v>
      </c>
      <c r="G47" s="13">
        <v>504</v>
      </c>
      <c r="H47" s="13">
        <v>522</v>
      </c>
      <c r="I47" s="13">
        <v>516</v>
      </c>
      <c r="J47" s="13">
        <v>528</v>
      </c>
      <c r="K47" s="13">
        <v>534</v>
      </c>
      <c r="L47" s="13">
        <v>594</v>
      </c>
      <c r="M47" s="13">
        <v>576</v>
      </c>
      <c r="N47" s="13">
        <v>588</v>
      </c>
      <c r="O47" s="13">
        <v>576</v>
      </c>
      <c r="P47" s="13">
        <v>576</v>
      </c>
      <c r="Q47" s="13">
        <v>510</v>
      </c>
      <c r="R47" s="13">
        <v>522</v>
      </c>
      <c r="S47" s="13">
        <v>456</v>
      </c>
      <c r="T47" s="13">
        <v>1578</v>
      </c>
      <c r="U47" s="13">
        <v>1536</v>
      </c>
      <c r="V47" s="13">
        <v>1560</v>
      </c>
      <c r="W47" s="13">
        <v>1512</v>
      </c>
      <c r="X47" s="13">
        <v>1500</v>
      </c>
      <c r="Y47" s="13">
        <v>1488</v>
      </c>
      <c r="Z47" s="13">
        <v>1668</v>
      </c>
      <c r="AA47" s="13">
        <v>1536</v>
      </c>
      <c r="AB47" s="13">
        <v>1692</v>
      </c>
      <c r="AC47" s="13">
        <v>1662</v>
      </c>
      <c r="AD47" s="13">
        <v>1716</v>
      </c>
      <c r="AE47" s="13">
        <v>1578</v>
      </c>
      <c r="AF47" s="13">
        <v>1698</v>
      </c>
      <c r="AG47" s="13">
        <v>1596</v>
      </c>
      <c r="AH47" s="13">
        <f t="shared" si="0"/>
        <v>30804</v>
      </c>
    </row>
    <row r="48" spans="1:34" x14ac:dyDescent="0.15">
      <c r="A48" s="13">
        <v>42</v>
      </c>
      <c r="B48" s="16">
        <v>0.85416666666666663</v>
      </c>
      <c r="C48" s="16">
        <v>0.875</v>
      </c>
      <c r="D48" s="13">
        <v>594</v>
      </c>
      <c r="E48" s="13">
        <v>624</v>
      </c>
      <c r="F48" s="13">
        <v>444</v>
      </c>
      <c r="G48" s="13">
        <v>450</v>
      </c>
      <c r="H48" s="13">
        <v>552</v>
      </c>
      <c r="I48" s="13">
        <v>546</v>
      </c>
      <c r="J48" s="13">
        <v>528</v>
      </c>
      <c r="K48" s="13">
        <v>534</v>
      </c>
      <c r="L48" s="13">
        <v>564</v>
      </c>
      <c r="M48" s="13">
        <v>612</v>
      </c>
      <c r="N48" s="13">
        <v>564</v>
      </c>
      <c r="O48" s="13">
        <v>552</v>
      </c>
      <c r="P48" s="13">
        <v>606</v>
      </c>
      <c r="Q48" s="13">
        <v>540</v>
      </c>
      <c r="R48" s="13">
        <v>516</v>
      </c>
      <c r="S48" s="13">
        <v>492</v>
      </c>
      <c r="T48" s="13">
        <v>1506</v>
      </c>
      <c r="U48" s="13">
        <v>1530</v>
      </c>
      <c r="V48" s="13">
        <v>1512</v>
      </c>
      <c r="W48" s="13">
        <v>1494</v>
      </c>
      <c r="X48" s="13">
        <v>1518</v>
      </c>
      <c r="Y48" s="13">
        <v>1452</v>
      </c>
      <c r="Z48" s="13">
        <v>1626</v>
      </c>
      <c r="AA48" s="13">
        <v>1488</v>
      </c>
      <c r="AB48" s="13">
        <v>1608</v>
      </c>
      <c r="AC48" s="13">
        <v>1584</v>
      </c>
      <c r="AD48" s="13">
        <v>1728</v>
      </c>
      <c r="AE48" s="13">
        <v>1620</v>
      </c>
      <c r="AF48" s="13">
        <v>1728</v>
      </c>
      <c r="AG48" s="13">
        <v>1608</v>
      </c>
      <c r="AH48" s="13">
        <f t="shared" si="0"/>
        <v>30720</v>
      </c>
    </row>
    <row r="49" spans="1:34" x14ac:dyDescent="0.15">
      <c r="A49" s="13">
        <v>43</v>
      </c>
      <c r="B49" s="16">
        <v>0.875</v>
      </c>
      <c r="C49" s="16">
        <v>0.89583333333333337</v>
      </c>
      <c r="D49" s="13">
        <v>540</v>
      </c>
      <c r="E49" s="13">
        <v>582</v>
      </c>
      <c r="F49" s="13">
        <v>432</v>
      </c>
      <c r="G49" s="13">
        <v>420</v>
      </c>
      <c r="H49" s="13">
        <v>528</v>
      </c>
      <c r="I49" s="13">
        <v>522</v>
      </c>
      <c r="J49" s="13">
        <v>510</v>
      </c>
      <c r="K49" s="13">
        <v>534</v>
      </c>
      <c r="L49" s="13">
        <v>540</v>
      </c>
      <c r="M49" s="13">
        <v>594</v>
      </c>
      <c r="N49" s="13">
        <v>588</v>
      </c>
      <c r="O49" s="13">
        <v>546</v>
      </c>
      <c r="P49" s="13">
        <v>594</v>
      </c>
      <c r="Q49" s="13">
        <v>534</v>
      </c>
      <c r="R49" s="13">
        <v>534</v>
      </c>
      <c r="S49" s="13">
        <v>480</v>
      </c>
      <c r="T49" s="13">
        <v>1566</v>
      </c>
      <c r="U49" s="13">
        <v>1620</v>
      </c>
      <c r="V49" s="13">
        <v>1566</v>
      </c>
      <c r="W49" s="13">
        <v>1608</v>
      </c>
      <c r="X49" s="13">
        <v>1494</v>
      </c>
      <c r="Y49" s="13">
        <v>1524</v>
      </c>
      <c r="Z49" s="13">
        <v>1560</v>
      </c>
      <c r="AA49" s="13">
        <v>1398</v>
      </c>
      <c r="AB49" s="13">
        <v>1482</v>
      </c>
      <c r="AC49" s="13">
        <v>1596</v>
      </c>
      <c r="AD49" s="13">
        <v>1716</v>
      </c>
      <c r="AE49" s="13">
        <v>1638</v>
      </c>
      <c r="AF49" s="13">
        <v>1686</v>
      </c>
      <c r="AG49" s="13">
        <v>1620</v>
      </c>
      <c r="AH49" s="13">
        <f t="shared" si="0"/>
        <v>30552</v>
      </c>
    </row>
    <row r="50" spans="1:34" x14ac:dyDescent="0.15">
      <c r="A50" s="13">
        <v>44</v>
      </c>
      <c r="B50" s="16">
        <v>0.89583333333333337</v>
      </c>
      <c r="C50" s="16">
        <v>0.91666666666666663</v>
      </c>
      <c r="D50" s="13">
        <v>534</v>
      </c>
      <c r="E50" s="13">
        <v>534</v>
      </c>
      <c r="F50" s="13">
        <v>438</v>
      </c>
      <c r="G50" s="13">
        <v>474</v>
      </c>
      <c r="H50" s="13">
        <v>546</v>
      </c>
      <c r="I50" s="13">
        <v>516</v>
      </c>
      <c r="J50" s="13">
        <v>522</v>
      </c>
      <c r="K50" s="13">
        <v>552</v>
      </c>
      <c r="L50" s="13">
        <v>570</v>
      </c>
      <c r="M50" s="13">
        <v>570</v>
      </c>
      <c r="N50" s="13">
        <v>606</v>
      </c>
      <c r="O50" s="13">
        <v>564</v>
      </c>
      <c r="P50" s="13">
        <v>612</v>
      </c>
      <c r="Q50" s="13">
        <v>534</v>
      </c>
      <c r="R50" s="13">
        <v>510</v>
      </c>
      <c r="S50" s="13">
        <v>522</v>
      </c>
      <c r="T50" s="13">
        <v>1572</v>
      </c>
      <c r="U50" s="13">
        <v>1674</v>
      </c>
      <c r="V50" s="13">
        <v>1488</v>
      </c>
      <c r="W50" s="13">
        <v>1644</v>
      </c>
      <c r="X50" s="13">
        <v>1440</v>
      </c>
      <c r="Y50" s="13">
        <v>1530</v>
      </c>
      <c r="Z50" s="13">
        <v>1584</v>
      </c>
      <c r="AA50" s="13">
        <v>1476</v>
      </c>
      <c r="AB50" s="13">
        <v>1650</v>
      </c>
      <c r="AC50" s="13">
        <v>1656</v>
      </c>
      <c r="AD50" s="13">
        <v>1716</v>
      </c>
      <c r="AE50" s="13">
        <v>1596</v>
      </c>
      <c r="AF50" s="13">
        <v>1644</v>
      </c>
      <c r="AG50" s="13">
        <v>1602</v>
      </c>
      <c r="AH50" s="13">
        <f t="shared" si="0"/>
        <v>30876</v>
      </c>
    </row>
    <row r="51" spans="1:34" x14ac:dyDescent="0.15">
      <c r="A51" s="13">
        <v>45</v>
      </c>
      <c r="B51" s="16">
        <v>0.91666666666666663</v>
      </c>
      <c r="C51" s="16">
        <v>0.9375</v>
      </c>
      <c r="D51" s="13">
        <v>528</v>
      </c>
      <c r="E51" s="13">
        <v>522</v>
      </c>
      <c r="F51" s="13">
        <v>486</v>
      </c>
      <c r="G51" s="13">
        <v>474</v>
      </c>
      <c r="H51" s="13">
        <v>552</v>
      </c>
      <c r="I51" s="13">
        <v>510</v>
      </c>
      <c r="J51" s="13">
        <v>576</v>
      </c>
      <c r="K51" s="13">
        <v>570</v>
      </c>
      <c r="L51" s="13">
        <v>564</v>
      </c>
      <c r="M51" s="13">
        <v>534</v>
      </c>
      <c r="N51" s="13">
        <v>618</v>
      </c>
      <c r="O51" s="13">
        <v>600</v>
      </c>
      <c r="P51" s="13">
        <v>606</v>
      </c>
      <c r="Q51" s="13">
        <v>534</v>
      </c>
      <c r="R51" s="13">
        <v>504</v>
      </c>
      <c r="S51" s="13">
        <v>522</v>
      </c>
      <c r="T51" s="13">
        <v>1470</v>
      </c>
      <c r="U51" s="13">
        <v>1644</v>
      </c>
      <c r="V51" s="13">
        <v>1524</v>
      </c>
      <c r="W51" s="13">
        <v>1554</v>
      </c>
      <c r="X51" s="13">
        <v>1536</v>
      </c>
      <c r="Y51" s="13">
        <v>1476</v>
      </c>
      <c r="Z51" s="13">
        <v>1620</v>
      </c>
      <c r="AA51" s="13">
        <v>1596</v>
      </c>
      <c r="AB51" s="13">
        <v>1608</v>
      </c>
      <c r="AC51" s="13">
        <v>1710</v>
      </c>
      <c r="AD51" s="13">
        <v>1728</v>
      </c>
      <c r="AE51" s="13">
        <v>1614</v>
      </c>
      <c r="AF51" s="13">
        <v>1620</v>
      </c>
      <c r="AG51" s="13">
        <v>1680</v>
      </c>
      <c r="AH51" s="13">
        <f t="shared" si="0"/>
        <v>31080</v>
      </c>
    </row>
    <row r="52" spans="1:34" x14ac:dyDescent="0.15">
      <c r="A52" s="13">
        <v>46</v>
      </c>
      <c r="B52" s="16">
        <v>0.9375</v>
      </c>
      <c r="C52" s="16">
        <v>0.95833333333333337</v>
      </c>
      <c r="D52" s="13">
        <v>522</v>
      </c>
      <c r="E52" s="13">
        <v>504</v>
      </c>
      <c r="F52" s="13">
        <v>504</v>
      </c>
      <c r="G52" s="13">
        <v>456</v>
      </c>
      <c r="H52" s="13">
        <v>516</v>
      </c>
      <c r="I52" s="13">
        <v>504</v>
      </c>
      <c r="J52" s="13">
        <v>546</v>
      </c>
      <c r="K52" s="13">
        <v>570</v>
      </c>
      <c r="L52" s="13">
        <v>552</v>
      </c>
      <c r="M52" s="13">
        <v>510</v>
      </c>
      <c r="N52" s="13">
        <v>600</v>
      </c>
      <c r="O52" s="13">
        <v>516</v>
      </c>
      <c r="P52" s="13">
        <v>606</v>
      </c>
      <c r="Q52" s="13">
        <v>522</v>
      </c>
      <c r="R52" s="13">
        <v>552</v>
      </c>
      <c r="S52" s="13">
        <v>474</v>
      </c>
      <c r="T52" s="13">
        <v>1584</v>
      </c>
      <c r="U52" s="13">
        <v>1620</v>
      </c>
      <c r="V52" s="13">
        <v>1536</v>
      </c>
      <c r="W52" s="13">
        <v>1488</v>
      </c>
      <c r="X52" s="13">
        <v>1584</v>
      </c>
      <c r="Y52" s="13">
        <v>1482</v>
      </c>
      <c r="Z52" s="13">
        <v>1650</v>
      </c>
      <c r="AA52" s="13">
        <v>1548</v>
      </c>
      <c r="AB52" s="13">
        <v>1626</v>
      </c>
      <c r="AC52" s="13">
        <v>1512</v>
      </c>
      <c r="AD52" s="13">
        <v>1686</v>
      </c>
      <c r="AE52" s="13">
        <v>1578</v>
      </c>
      <c r="AF52" s="13">
        <v>1656</v>
      </c>
      <c r="AG52" s="13">
        <v>1680</v>
      </c>
      <c r="AH52" s="13">
        <f t="shared" si="0"/>
        <v>30684</v>
      </c>
    </row>
    <row r="53" spans="1:34" x14ac:dyDescent="0.15">
      <c r="A53" s="13">
        <v>47</v>
      </c>
      <c r="B53" s="16">
        <v>0.95833333333333337</v>
      </c>
      <c r="C53" s="16">
        <v>0.97916666666666663</v>
      </c>
      <c r="D53" s="13">
        <v>474</v>
      </c>
      <c r="E53" s="13">
        <v>516</v>
      </c>
      <c r="F53" s="13">
        <v>492</v>
      </c>
      <c r="G53" s="13">
        <v>474</v>
      </c>
      <c r="H53" s="13">
        <v>528</v>
      </c>
      <c r="I53" s="13">
        <v>540</v>
      </c>
      <c r="J53" s="13">
        <v>510</v>
      </c>
      <c r="K53" s="13">
        <v>618</v>
      </c>
      <c r="L53" s="13">
        <v>606</v>
      </c>
      <c r="M53" s="13">
        <v>498</v>
      </c>
      <c r="N53" s="13">
        <v>606</v>
      </c>
      <c r="O53" s="13">
        <v>540</v>
      </c>
      <c r="P53" s="13">
        <v>606</v>
      </c>
      <c r="Q53" s="13">
        <v>546</v>
      </c>
      <c r="R53" s="13">
        <v>498</v>
      </c>
      <c r="S53" s="13">
        <v>516</v>
      </c>
      <c r="T53" s="13">
        <v>1626</v>
      </c>
      <c r="U53" s="13">
        <v>1530</v>
      </c>
      <c r="V53" s="13">
        <v>1458</v>
      </c>
      <c r="W53" s="13">
        <v>1488</v>
      </c>
      <c r="X53" s="13">
        <v>1518</v>
      </c>
      <c r="Y53" s="13">
        <v>1620</v>
      </c>
      <c r="Z53" s="13">
        <v>1638</v>
      </c>
      <c r="AA53" s="13">
        <v>1536</v>
      </c>
      <c r="AB53" s="13">
        <v>1560</v>
      </c>
      <c r="AC53" s="13">
        <v>1614</v>
      </c>
      <c r="AD53" s="13">
        <v>1686</v>
      </c>
      <c r="AE53" s="13">
        <v>1632</v>
      </c>
      <c r="AF53" s="13">
        <v>1656</v>
      </c>
      <c r="AG53" s="13">
        <v>1560</v>
      </c>
      <c r="AH53" s="13">
        <f t="shared" si="0"/>
        <v>30690</v>
      </c>
    </row>
    <row r="54" spans="1:34" x14ac:dyDescent="0.15">
      <c r="A54" s="13">
        <v>48</v>
      </c>
      <c r="B54" s="16">
        <v>0.97916666666666663</v>
      </c>
      <c r="C54" s="17">
        <v>1</v>
      </c>
      <c r="D54" s="13">
        <v>456</v>
      </c>
      <c r="E54" s="13">
        <v>504</v>
      </c>
      <c r="F54" s="13">
        <v>462</v>
      </c>
      <c r="G54" s="13">
        <v>516</v>
      </c>
      <c r="H54" s="13">
        <v>534</v>
      </c>
      <c r="I54" s="13">
        <v>546</v>
      </c>
      <c r="J54" s="13">
        <v>534</v>
      </c>
      <c r="K54" s="13">
        <v>576</v>
      </c>
      <c r="L54" s="13">
        <v>552</v>
      </c>
      <c r="M54" s="13">
        <v>600</v>
      </c>
      <c r="N54" s="13">
        <v>582</v>
      </c>
      <c r="O54" s="13">
        <v>576</v>
      </c>
      <c r="P54" s="13">
        <v>600</v>
      </c>
      <c r="Q54" s="13">
        <v>504</v>
      </c>
      <c r="R54" s="13">
        <v>504</v>
      </c>
      <c r="S54" s="13">
        <v>492</v>
      </c>
      <c r="T54" s="13">
        <v>1560</v>
      </c>
      <c r="U54" s="13">
        <v>1566</v>
      </c>
      <c r="V54" s="13">
        <v>1554</v>
      </c>
      <c r="W54" s="13">
        <v>1560</v>
      </c>
      <c r="X54" s="13">
        <v>1542</v>
      </c>
      <c r="Y54" s="13">
        <v>1560</v>
      </c>
      <c r="Z54" s="13">
        <v>1602</v>
      </c>
      <c r="AA54" s="13">
        <v>1512</v>
      </c>
      <c r="AB54" s="13">
        <v>1548</v>
      </c>
      <c r="AC54" s="13">
        <v>1674</v>
      </c>
      <c r="AD54" s="13">
        <v>1728</v>
      </c>
      <c r="AE54" s="13">
        <v>1602</v>
      </c>
      <c r="AF54" s="13">
        <v>1608</v>
      </c>
      <c r="AG54" s="13">
        <v>1662</v>
      </c>
      <c r="AH54" s="13">
        <f t="shared" si="0"/>
        <v>30816</v>
      </c>
    </row>
    <row r="55" spans="1:34" x14ac:dyDescent="0.15">
      <c r="A55" s="13"/>
      <c r="B55" s="13"/>
      <c r="C55" s="13" t="s">
        <v>26</v>
      </c>
      <c r="D55" s="13">
        <f>SUM(D7:D54)</f>
        <v>24036</v>
      </c>
      <c r="E55" s="13">
        <f t="shared" ref="E55:AH55" si="1">SUM(E7:E54)</f>
        <v>25896</v>
      </c>
      <c r="F55" s="13">
        <f t="shared" si="1"/>
        <v>24168</v>
      </c>
      <c r="G55" s="13">
        <f t="shared" si="1"/>
        <v>24186</v>
      </c>
      <c r="H55" s="13">
        <f t="shared" si="1"/>
        <v>24828</v>
      </c>
      <c r="I55" s="13">
        <f t="shared" si="1"/>
        <v>25020</v>
      </c>
      <c r="J55" s="13">
        <f t="shared" si="1"/>
        <v>25008</v>
      </c>
      <c r="K55" s="13">
        <f t="shared" si="1"/>
        <v>25854</v>
      </c>
      <c r="L55" s="13">
        <f t="shared" si="1"/>
        <v>27474</v>
      </c>
      <c r="M55" s="13">
        <f t="shared" si="1"/>
        <v>28890</v>
      </c>
      <c r="N55" s="13">
        <f t="shared" si="1"/>
        <v>29118</v>
      </c>
      <c r="O55" s="13">
        <f t="shared" si="1"/>
        <v>28644</v>
      </c>
      <c r="P55" s="13">
        <f t="shared" si="1"/>
        <v>25608</v>
      </c>
      <c r="Q55" s="13">
        <f t="shared" si="1"/>
        <v>25176</v>
      </c>
      <c r="R55" s="13">
        <f t="shared" si="1"/>
        <v>24390</v>
      </c>
      <c r="S55" s="13">
        <f t="shared" si="1"/>
        <v>24618</v>
      </c>
      <c r="T55" s="13">
        <f t="shared" si="1"/>
        <v>52872</v>
      </c>
      <c r="U55" s="13">
        <f t="shared" si="1"/>
        <v>73710</v>
      </c>
      <c r="V55" s="13">
        <f t="shared" si="1"/>
        <v>73578</v>
      </c>
      <c r="W55" s="13">
        <f t="shared" si="1"/>
        <v>74784</v>
      </c>
      <c r="X55" s="13">
        <f t="shared" si="1"/>
        <v>72024</v>
      </c>
      <c r="Y55" s="13">
        <f t="shared" si="1"/>
        <v>70992</v>
      </c>
      <c r="Z55" s="13">
        <f t="shared" si="1"/>
        <v>74394</v>
      </c>
      <c r="AA55" s="13">
        <f t="shared" si="1"/>
        <v>74730</v>
      </c>
      <c r="AB55" s="13">
        <f t="shared" si="1"/>
        <v>72558</v>
      </c>
      <c r="AC55" s="13">
        <f t="shared" si="1"/>
        <v>75654</v>
      </c>
      <c r="AD55" s="13">
        <f t="shared" si="1"/>
        <v>79452</v>
      </c>
      <c r="AE55" s="13">
        <f t="shared" si="1"/>
        <v>77496</v>
      </c>
      <c r="AF55" s="13">
        <f t="shared" si="1"/>
        <v>77256</v>
      </c>
      <c r="AG55" s="13">
        <f t="shared" si="1"/>
        <v>77034</v>
      </c>
      <c r="AH55" s="13">
        <f t="shared" si="1"/>
        <v>1439448</v>
      </c>
    </row>
  </sheetData>
  <phoneticPr fontId="4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topLeftCell="A21" workbookViewId="0">
      <selection activeCell="G4" sqref="G4"/>
    </sheetView>
  </sheetViews>
  <sheetFormatPr defaultRowHeight="18.75" x14ac:dyDescent="0.15"/>
  <cols>
    <col min="1" max="16384" width="9" style="12"/>
  </cols>
  <sheetData>
    <row r="1" spans="1:35" x14ac:dyDescent="0.15">
      <c r="A1" s="13" t="s">
        <v>1</v>
      </c>
      <c r="B1" s="13" t="s">
        <v>38</v>
      </c>
      <c r="C1" s="13" t="s">
        <v>39</v>
      </c>
      <c r="D1" s="13" t="s">
        <v>4</v>
      </c>
      <c r="E1" s="13" t="s">
        <v>5</v>
      </c>
      <c r="F1" s="13" t="s">
        <v>6</v>
      </c>
      <c r="G1" s="13" t="s">
        <v>7</v>
      </c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</row>
    <row r="2" spans="1:35" ht="131.25" x14ac:dyDescent="0.15">
      <c r="A2" s="14" t="s">
        <v>44</v>
      </c>
      <c r="B2" s="13">
        <v>20250701</v>
      </c>
      <c r="C2" s="13">
        <v>20250731</v>
      </c>
      <c r="D2" s="13"/>
      <c r="E2" s="14" t="s">
        <v>63</v>
      </c>
      <c r="F2" s="13"/>
      <c r="G2" s="14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</row>
    <row r="3" spans="1:35" x14ac:dyDescent="0.15">
      <c r="A3" s="13" t="s">
        <v>11</v>
      </c>
      <c r="B3" s="13" t="s">
        <v>12</v>
      </c>
      <c r="C3" s="13" t="s">
        <v>13</v>
      </c>
      <c r="D3" s="13" t="s">
        <v>14</v>
      </c>
      <c r="E3" s="13" t="s">
        <v>15</v>
      </c>
      <c r="F3" s="13" t="s">
        <v>16</v>
      </c>
      <c r="G3" s="13" t="s">
        <v>17</v>
      </c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5" x14ac:dyDescent="0.15">
      <c r="A4" s="15">
        <v>3.10122E+20</v>
      </c>
      <c r="B4" s="13" t="s">
        <v>19</v>
      </c>
      <c r="C4" s="13" t="s">
        <v>20</v>
      </c>
      <c r="D4" s="13"/>
      <c r="E4" s="13"/>
      <c r="F4" s="13"/>
      <c r="G4" s="13">
        <v>1306068</v>
      </c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</row>
    <row r="5" spans="1:35" x14ac:dyDescent="0.15">
      <c r="A5" s="13" t="s">
        <v>23</v>
      </c>
      <c r="B5" s="13" t="s">
        <v>24</v>
      </c>
      <c r="C5" s="13" t="s">
        <v>25</v>
      </c>
      <c r="D5" s="13">
        <v>701</v>
      </c>
      <c r="E5" s="13">
        <v>702</v>
      </c>
      <c r="F5" s="13">
        <v>703</v>
      </c>
      <c r="G5" s="13">
        <v>704</v>
      </c>
      <c r="H5" s="13">
        <v>705</v>
      </c>
      <c r="I5" s="13">
        <v>706</v>
      </c>
      <c r="J5" s="13">
        <v>707</v>
      </c>
      <c r="K5" s="13">
        <v>708</v>
      </c>
      <c r="L5" s="13">
        <v>709</v>
      </c>
      <c r="M5" s="13">
        <v>710</v>
      </c>
      <c r="N5" s="13">
        <v>711</v>
      </c>
      <c r="O5" s="13">
        <v>712</v>
      </c>
      <c r="P5" s="13">
        <v>713</v>
      </c>
      <c r="Q5" s="13">
        <v>714</v>
      </c>
      <c r="R5" s="13">
        <v>715</v>
      </c>
      <c r="S5" s="13">
        <v>716</v>
      </c>
      <c r="T5" s="13">
        <v>717</v>
      </c>
      <c r="U5" s="13">
        <v>718</v>
      </c>
      <c r="V5" s="13">
        <v>719</v>
      </c>
      <c r="W5" s="13">
        <v>720</v>
      </c>
      <c r="X5" s="13">
        <v>721</v>
      </c>
      <c r="Y5" s="13">
        <v>722</v>
      </c>
      <c r="Z5" s="13">
        <v>723</v>
      </c>
      <c r="AA5" s="13">
        <v>724</v>
      </c>
      <c r="AB5" s="13">
        <v>725</v>
      </c>
      <c r="AC5" s="13">
        <v>726</v>
      </c>
      <c r="AD5" s="13">
        <v>727</v>
      </c>
      <c r="AE5" s="13">
        <v>728</v>
      </c>
      <c r="AF5" s="13">
        <v>729</v>
      </c>
      <c r="AG5" s="13">
        <v>730</v>
      </c>
      <c r="AH5" s="13">
        <v>731</v>
      </c>
      <c r="AI5" s="13" t="s">
        <v>26</v>
      </c>
    </row>
    <row r="6" spans="1:35" x14ac:dyDescent="0.15">
      <c r="A6" s="13" t="s">
        <v>27</v>
      </c>
      <c r="B6" s="13" t="s">
        <v>28</v>
      </c>
      <c r="C6" s="13" t="s">
        <v>29</v>
      </c>
      <c r="D6" s="13" t="s">
        <v>31</v>
      </c>
      <c r="E6" s="13" t="s">
        <v>32</v>
      </c>
      <c r="F6" s="13" t="s">
        <v>33</v>
      </c>
      <c r="G6" s="13" t="s">
        <v>34</v>
      </c>
      <c r="H6" s="13" t="s">
        <v>35</v>
      </c>
      <c r="I6" s="13" t="s">
        <v>36</v>
      </c>
      <c r="J6" s="13" t="s">
        <v>30</v>
      </c>
      <c r="K6" s="13" t="s">
        <v>31</v>
      </c>
      <c r="L6" s="13" t="s">
        <v>32</v>
      </c>
      <c r="M6" s="13" t="s">
        <v>33</v>
      </c>
      <c r="N6" s="13" t="s">
        <v>34</v>
      </c>
      <c r="O6" s="13" t="s">
        <v>35</v>
      </c>
      <c r="P6" s="13" t="s">
        <v>36</v>
      </c>
      <c r="Q6" s="13" t="s">
        <v>30</v>
      </c>
      <c r="R6" s="13" t="s">
        <v>31</v>
      </c>
      <c r="S6" s="13" t="s">
        <v>32</v>
      </c>
      <c r="T6" s="13" t="s">
        <v>33</v>
      </c>
      <c r="U6" s="13" t="s">
        <v>34</v>
      </c>
      <c r="V6" s="13" t="s">
        <v>35</v>
      </c>
      <c r="W6" s="13" t="s">
        <v>36</v>
      </c>
      <c r="X6" s="13" t="s">
        <v>30</v>
      </c>
      <c r="Y6" s="13" t="s">
        <v>31</v>
      </c>
      <c r="Z6" s="13" t="s">
        <v>32</v>
      </c>
      <c r="AA6" s="13" t="s">
        <v>33</v>
      </c>
      <c r="AB6" s="13" t="s">
        <v>34</v>
      </c>
      <c r="AC6" s="13" t="s">
        <v>35</v>
      </c>
      <c r="AD6" s="13" t="s">
        <v>36</v>
      </c>
      <c r="AE6" s="13" t="s">
        <v>30</v>
      </c>
      <c r="AF6" s="13" t="s">
        <v>31</v>
      </c>
      <c r="AG6" s="13" t="s">
        <v>32</v>
      </c>
      <c r="AH6" s="13" t="s">
        <v>33</v>
      </c>
      <c r="AI6" s="13"/>
    </row>
    <row r="7" spans="1:35" x14ac:dyDescent="0.15">
      <c r="A7" s="13">
        <v>1</v>
      </c>
      <c r="B7" s="16">
        <v>0</v>
      </c>
      <c r="C7" s="16">
        <v>2.0833333333333332E-2</v>
      </c>
      <c r="D7" s="13">
        <v>1602</v>
      </c>
      <c r="E7" s="13">
        <v>1560</v>
      </c>
      <c r="F7" s="13">
        <v>1512</v>
      </c>
      <c r="G7" s="13">
        <v>1680</v>
      </c>
      <c r="H7" s="13">
        <v>1710</v>
      </c>
      <c r="I7" s="13">
        <v>1566</v>
      </c>
      <c r="J7" s="13">
        <v>1566</v>
      </c>
      <c r="K7" s="13">
        <v>1590</v>
      </c>
      <c r="L7" s="13">
        <v>1680</v>
      </c>
      <c r="M7" s="13">
        <v>1674</v>
      </c>
      <c r="N7" s="13">
        <v>588</v>
      </c>
      <c r="O7" s="13">
        <v>600</v>
      </c>
      <c r="P7" s="13">
        <v>582</v>
      </c>
      <c r="Q7" s="13">
        <v>558</v>
      </c>
      <c r="R7" s="13">
        <v>582</v>
      </c>
      <c r="S7" s="13">
        <v>570</v>
      </c>
      <c r="T7" s="13">
        <v>606</v>
      </c>
      <c r="U7" s="13">
        <v>570</v>
      </c>
      <c r="V7" s="13">
        <v>582</v>
      </c>
      <c r="W7" s="13">
        <v>576</v>
      </c>
      <c r="X7" s="13">
        <v>594</v>
      </c>
      <c r="Y7" s="13">
        <v>570</v>
      </c>
      <c r="Z7" s="13">
        <v>588</v>
      </c>
      <c r="AA7" s="13">
        <v>600</v>
      </c>
      <c r="AB7" s="13">
        <v>594</v>
      </c>
      <c r="AC7" s="13">
        <v>606</v>
      </c>
      <c r="AD7" s="13">
        <v>606</v>
      </c>
      <c r="AE7" s="13">
        <v>594</v>
      </c>
      <c r="AF7" s="13">
        <v>612</v>
      </c>
      <c r="AG7" s="13">
        <v>612</v>
      </c>
      <c r="AH7" s="13">
        <v>588</v>
      </c>
      <c r="AI7" s="13">
        <f>SUM(D7:AH7)</f>
        <v>28518</v>
      </c>
    </row>
    <row r="8" spans="1:35" x14ac:dyDescent="0.15">
      <c r="A8" s="13">
        <v>2</v>
      </c>
      <c r="B8" s="16">
        <v>2.0833333333333332E-2</v>
      </c>
      <c r="C8" s="16">
        <v>4.1666666666666664E-2</v>
      </c>
      <c r="D8" s="13">
        <v>1650</v>
      </c>
      <c r="E8" s="13">
        <v>1554</v>
      </c>
      <c r="F8" s="13">
        <v>1560</v>
      </c>
      <c r="G8" s="13">
        <v>1698</v>
      </c>
      <c r="H8" s="13">
        <v>1710</v>
      </c>
      <c r="I8" s="13">
        <v>1362</v>
      </c>
      <c r="J8" s="13">
        <v>1530</v>
      </c>
      <c r="K8" s="13">
        <v>1578</v>
      </c>
      <c r="L8" s="13">
        <v>1638</v>
      </c>
      <c r="M8" s="13">
        <v>1716</v>
      </c>
      <c r="N8" s="13">
        <v>552</v>
      </c>
      <c r="O8" s="13">
        <v>624</v>
      </c>
      <c r="P8" s="13">
        <v>612</v>
      </c>
      <c r="Q8" s="13">
        <v>558</v>
      </c>
      <c r="R8" s="13">
        <v>576</v>
      </c>
      <c r="S8" s="13">
        <v>576</v>
      </c>
      <c r="T8" s="13">
        <v>582</v>
      </c>
      <c r="U8" s="13">
        <v>582</v>
      </c>
      <c r="V8" s="13">
        <v>612</v>
      </c>
      <c r="W8" s="13">
        <v>600</v>
      </c>
      <c r="X8" s="13">
        <v>606</v>
      </c>
      <c r="Y8" s="13">
        <v>570</v>
      </c>
      <c r="Z8" s="13">
        <v>552</v>
      </c>
      <c r="AA8" s="13">
        <v>594</v>
      </c>
      <c r="AB8" s="13">
        <v>600</v>
      </c>
      <c r="AC8" s="13">
        <v>606</v>
      </c>
      <c r="AD8" s="13">
        <v>576</v>
      </c>
      <c r="AE8" s="13">
        <v>600</v>
      </c>
      <c r="AF8" s="13">
        <v>534</v>
      </c>
      <c r="AG8" s="13">
        <v>618</v>
      </c>
      <c r="AH8" s="13">
        <v>618</v>
      </c>
      <c r="AI8" s="13">
        <f t="shared" ref="AI8:AI54" si="0">SUM(D8:AH8)</f>
        <v>28344</v>
      </c>
    </row>
    <row r="9" spans="1:35" x14ac:dyDescent="0.15">
      <c r="A9" s="13">
        <v>3</v>
      </c>
      <c r="B9" s="16">
        <v>4.1666666666666664E-2</v>
      </c>
      <c r="C9" s="16">
        <v>6.25E-2</v>
      </c>
      <c r="D9" s="13">
        <v>1584</v>
      </c>
      <c r="E9" s="13">
        <v>1548</v>
      </c>
      <c r="F9" s="13">
        <v>1638</v>
      </c>
      <c r="G9" s="13">
        <v>1686</v>
      </c>
      <c r="H9" s="13">
        <v>1710</v>
      </c>
      <c r="I9" s="13">
        <v>1470</v>
      </c>
      <c r="J9" s="13">
        <v>1440</v>
      </c>
      <c r="K9" s="13">
        <v>1680</v>
      </c>
      <c r="L9" s="13">
        <v>1590</v>
      </c>
      <c r="M9" s="13">
        <v>1716</v>
      </c>
      <c r="N9" s="13">
        <v>600</v>
      </c>
      <c r="O9" s="13">
        <v>582</v>
      </c>
      <c r="P9" s="13">
        <v>486</v>
      </c>
      <c r="Q9" s="13">
        <v>540</v>
      </c>
      <c r="R9" s="13">
        <v>552</v>
      </c>
      <c r="S9" s="13">
        <v>570</v>
      </c>
      <c r="T9" s="13">
        <v>588</v>
      </c>
      <c r="U9" s="13">
        <v>576</v>
      </c>
      <c r="V9" s="13">
        <v>606</v>
      </c>
      <c r="W9" s="13">
        <v>558</v>
      </c>
      <c r="X9" s="13">
        <v>576</v>
      </c>
      <c r="Y9" s="13">
        <v>594</v>
      </c>
      <c r="Z9" s="13">
        <v>552</v>
      </c>
      <c r="AA9" s="13">
        <v>570</v>
      </c>
      <c r="AB9" s="13">
        <v>594</v>
      </c>
      <c r="AC9" s="13">
        <v>582</v>
      </c>
      <c r="AD9" s="13">
        <v>576</v>
      </c>
      <c r="AE9" s="13">
        <v>570</v>
      </c>
      <c r="AF9" s="13">
        <v>600</v>
      </c>
      <c r="AG9" s="13">
        <v>618</v>
      </c>
      <c r="AH9" s="13">
        <v>594</v>
      </c>
      <c r="AI9" s="13">
        <f t="shared" si="0"/>
        <v>28146</v>
      </c>
    </row>
    <row r="10" spans="1:35" x14ac:dyDescent="0.15">
      <c r="A10" s="13">
        <v>4</v>
      </c>
      <c r="B10" s="16">
        <v>6.25E-2</v>
      </c>
      <c r="C10" s="16">
        <v>8.3333333333333329E-2</v>
      </c>
      <c r="D10" s="13">
        <v>1626</v>
      </c>
      <c r="E10" s="13">
        <v>1584</v>
      </c>
      <c r="F10" s="13">
        <v>1620</v>
      </c>
      <c r="G10" s="13">
        <v>1680</v>
      </c>
      <c r="H10" s="13">
        <v>1632</v>
      </c>
      <c r="I10" s="13">
        <v>1536</v>
      </c>
      <c r="J10" s="13">
        <v>1554</v>
      </c>
      <c r="K10" s="13">
        <v>1728</v>
      </c>
      <c r="L10" s="13">
        <v>1608</v>
      </c>
      <c r="M10" s="13">
        <v>1722</v>
      </c>
      <c r="N10" s="13">
        <v>630</v>
      </c>
      <c r="O10" s="13">
        <v>612</v>
      </c>
      <c r="P10" s="13">
        <v>402</v>
      </c>
      <c r="Q10" s="13">
        <v>570</v>
      </c>
      <c r="R10" s="13">
        <v>546</v>
      </c>
      <c r="S10" s="13">
        <v>558</v>
      </c>
      <c r="T10" s="13">
        <v>540</v>
      </c>
      <c r="U10" s="13">
        <v>582</v>
      </c>
      <c r="V10" s="13">
        <v>612</v>
      </c>
      <c r="W10" s="13">
        <v>558</v>
      </c>
      <c r="X10" s="13">
        <v>564</v>
      </c>
      <c r="Y10" s="13">
        <v>576</v>
      </c>
      <c r="Z10" s="13">
        <v>534</v>
      </c>
      <c r="AA10" s="13">
        <v>582</v>
      </c>
      <c r="AB10" s="13">
        <v>612</v>
      </c>
      <c r="AC10" s="13">
        <v>624</v>
      </c>
      <c r="AD10" s="13">
        <v>588</v>
      </c>
      <c r="AE10" s="13">
        <v>588</v>
      </c>
      <c r="AF10" s="13">
        <v>588</v>
      </c>
      <c r="AG10" s="13">
        <v>612</v>
      </c>
      <c r="AH10" s="13">
        <v>618</v>
      </c>
      <c r="AI10" s="13">
        <f t="shared" si="0"/>
        <v>28386</v>
      </c>
    </row>
    <row r="11" spans="1:35" x14ac:dyDescent="0.15">
      <c r="A11" s="13">
        <v>5</v>
      </c>
      <c r="B11" s="16">
        <v>8.3333333333333329E-2</v>
      </c>
      <c r="C11" s="16">
        <v>0.10416666666666667</v>
      </c>
      <c r="D11" s="13">
        <v>1602</v>
      </c>
      <c r="E11" s="13">
        <v>1638</v>
      </c>
      <c r="F11" s="13">
        <v>1608</v>
      </c>
      <c r="G11" s="13">
        <v>1662</v>
      </c>
      <c r="H11" s="13">
        <v>1572</v>
      </c>
      <c r="I11" s="13">
        <v>1488</v>
      </c>
      <c r="J11" s="13">
        <v>1506</v>
      </c>
      <c r="K11" s="13">
        <v>1626</v>
      </c>
      <c r="L11" s="13">
        <v>1620</v>
      </c>
      <c r="M11" s="13">
        <v>1728</v>
      </c>
      <c r="N11" s="13">
        <v>666</v>
      </c>
      <c r="O11" s="13">
        <v>552</v>
      </c>
      <c r="P11" s="13">
        <v>540</v>
      </c>
      <c r="Q11" s="13">
        <v>576</v>
      </c>
      <c r="R11" s="13">
        <v>546</v>
      </c>
      <c r="S11" s="13">
        <v>570</v>
      </c>
      <c r="T11" s="13">
        <v>558</v>
      </c>
      <c r="U11" s="13">
        <v>582</v>
      </c>
      <c r="V11" s="13">
        <v>582</v>
      </c>
      <c r="W11" s="13">
        <v>582</v>
      </c>
      <c r="X11" s="13">
        <v>558</v>
      </c>
      <c r="Y11" s="13">
        <v>618</v>
      </c>
      <c r="Z11" s="13">
        <v>522</v>
      </c>
      <c r="AA11" s="13">
        <v>582</v>
      </c>
      <c r="AB11" s="13">
        <v>606</v>
      </c>
      <c r="AC11" s="13">
        <v>582</v>
      </c>
      <c r="AD11" s="13">
        <v>582</v>
      </c>
      <c r="AE11" s="13">
        <v>606</v>
      </c>
      <c r="AF11" s="13">
        <v>582</v>
      </c>
      <c r="AG11" s="13">
        <v>636</v>
      </c>
      <c r="AH11" s="13">
        <v>654</v>
      </c>
      <c r="AI11" s="13">
        <f t="shared" si="0"/>
        <v>28332</v>
      </c>
    </row>
    <row r="12" spans="1:35" x14ac:dyDescent="0.15">
      <c r="A12" s="13">
        <v>6</v>
      </c>
      <c r="B12" s="16">
        <v>0.10416666666666667</v>
      </c>
      <c r="C12" s="16">
        <v>0.125</v>
      </c>
      <c r="D12" s="13">
        <v>1680</v>
      </c>
      <c r="E12" s="13">
        <v>1626</v>
      </c>
      <c r="F12" s="13">
        <v>1602</v>
      </c>
      <c r="G12" s="13">
        <v>1626</v>
      </c>
      <c r="H12" s="13">
        <v>1704</v>
      </c>
      <c r="I12" s="13">
        <v>1470</v>
      </c>
      <c r="J12" s="13">
        <v>1512</v>
      </c>
      <c r="K12" s="13">
        <v>1566</v>
      </c>
      <c r="L12" s="13">
        <v>1596</v>
      </c>
      <c r="M12" s="13">
        <v>1662</v>
      </c>
      <c r="N12" s="13">
        <v>576</v>
      </c>
      <c r="O12" s="13">
        <v>576</v>
      </c>
      <c r="P12" s="13">
        <v>600</v>
      </c>
      <c r="Q12" s="13">
        <v>558</v>
      </c>
      <c r="R12" s="13">
        <v>516</v>
      </c>
      <c r="S12" s="13">
        <v>582</v>
      </c>
      <c r="T12" s="13">
        <v>540</v>
      </c>
      <c r="U12" s="13">
        <v>606</v>
      </c>
      <c r="V12" s="13">
        <v>564</v>
      </c>
      <c r="W12" s="13">
        <v>588</v>
      </c>
      <c r="X12" s="13">
        <v>618</v>
      </c>
      <c r="Y12" s="13">
        <v>594</v>
      </c>
      <c r="Z12" s="13">
        <v>528</v>
      </c>
      <c r="AA12" s="13">
        <v>582</v>
      </c>
      <c r="AB12" s="13">
        <v>576</v>
      </c>
      <c r="AC12" s="13">
        <v>588</v>
      </c>
      <c r="AD12" s="13">
        <v>594</v>
      </c>
      <c r="AE12" s="13">
        <v>588</v>
      </c>
      <c r="AF12" s="13">
        <v>594</v>
      </c>
      <c r="AG12" s="13">
        <v>612</v>
      </c>
      <c r="AH12" s="13">
        <v>606</v>
      </c>
      <c r="AI12" s="13">
        <f t="shared" si="0"/>
        <v>28230</v>
      </c>
    </row>
    <row r="13" spans="1:35" x14ac:dyDescent="0.15">
      <c r="A13" s="13">
        <v>7</v>
      </c>
      <c r="B13" s="16">
        <v>0.125</v>
      </c>
      <c r="C13" s="16">
        <v>0.14583333333333334</v>
      </c>
      <c r="D13" s="13">
        <v>1704</v>
      </c>
      <c r="E13" s="13">
        <v>1554</v>
      </c>
      <c r="F13" s="13">
        <v>1548</v>
      </c>
      <c r="G13" s="13">
        <v>1674</v>
      </c>
      <c r="H13" s="13">
        <v>1728</v>
      </c>
      <c r="I13" s="13">
        <v>1566</v>
      </c>
      <c r="J13" s="13">
        <v>1476</v>
      </c>
      <c r="K13" s="13">
        <v>1578</v>
      </c>
      <c r="L13" s="13">
        <v>1602</v>
      </c>
      <c r="M13" s="13">
        <v>1584</v>
      </c>
      <c r="N13" s="13">
        <v>630</v>
      </c>
      <c r="O13" s="13">
        <v>630</v>
      </c>
      <c r="P13" s="13">
        <v>570</v>
      </c>
      <c r="Q13" s="13">
        <v>582</v>
      </c>
      <c r="R13" s="13">
        <v>546</v>
      </c>
      <c r="S13" s="13">
        <v>504</v>
      </c>
      <c r="T13" s="13">
        <v>438</v>
      </c>
      <c r="U13" s="13">
        <v>588</v>
      </c>
      <c r="V13" s="13">
        <v>582</v>
      </c>
      <c r="W13" s="13">
        <v>612</v>
      </c>
      <c r="X13" s="13">
        <v>594</v>
      </c>
      <c r="Y13" s="13">
        <v>582</v>
      </c>
      <c r="Z13" s="13">
        <v>558</v>
      </c>
      <c r="AA13" s="13">
        <v>570</v>
      </c>
      <c r="AB13" s="13">
        <v>612</v>
      </c>
      <c r="AC13" s="13">
        <v>588</v>
      </c>
      <c r="AD13" s="13">
        <v>588</v>
      </c>
      <c r="AE13" s="13">
        <v>558</v>
      </c>
      <c r="AF13" s="13">
        <v>600</v>
      </c>
      <c r="AG13" s="13">
        <v>624</v>
      </c>
      <c r="AH13" s="13">
        <v>588</v>
      </c>
      <c r="AI13" s="13">
        <f t="shared" si="0"/>
        <v>28158</v>
      </c>
    </row>
    <row r="14" spans="1:35" x14ac:dyDescent="0.15">
      <c r="A14" s="13">
        <v>8</v>
      </c>
      <c r="B14" s="16">
        <v>0.14583333333333334</v>
      </c>
      <c r="C14" s="16">
        <v>0.16666666666666666</v>
      </c>
      <c r="D14" s="13">
        <v>1626</v>
      </c>
      <c r="E14" s="13">
        <v>1536</v>
      </c>
      <c r="F14" s="13">
        <v>1596</v>
      </c>
      <c r="G14" s="13">
        <v>1728</v>
      </c>
      <c r="H14" s="13">
        <v>1674</v>
      </c>
      <c r="I14" s="13">
        <v>1536</v>
      </c>
      <c r="J14" s="13">
        <v>1500</v>
      </c>
      <c r="K14" s="13">
        <v>1680</v>
      </c>
      <c r="L14" s="13">
        <v>1518</v>
      </c>
      <c r="M14" s="13">
        <v>1626</v>
      </c>
      <c r="N14" s="13">
        <v>612</v>
      </c>
      <c r="O14" s="13">
        <v>552</v>
      </c>
      <c r="P14" s="13">
        <v>588</v>
      </c>
      <c r="Q14" s="13">
        <v>588</v>
      </c>
      <c r="R14" s="13">
        <v>594</v>
      </c>
      <c r="S14" s="13">
        <v>534</v>
      </c>
      <c r="T14" s="13">
        <v>456</v>
      </c>
      <c r="U14" s="13">
        <v>618</v>
      </c>
      <c r="V14" s="13">
        <v>576</v>
      </c>
      <c r="W14" s="13">
        <v>558</v>
      </c>
      <c r="X14" s="13">
        <v>582</v>
      </c>
      <c r="Y14" s="13">
        <v>594</v>
      </c>
      <c r="Z14" s="13">
        <v>534</v>
      </c>
      <c r="AA14" s="13">
        <v>636</v>
      </c>
      <c r="AB14" s="13">
        <v>606</v>
      </c>
      <c r="AC14" s="13">
        <v>594</v>
      </c>
      <c r="AD14" s="13">
        <v>600</v>
      </c>
      <c r="AE14" s="13">
        <v>636</v>
      </c>
      <c r="AF14" s="13">
        <v>624</v>
      </c>
      <c r="AG14" s="13">
        <v>612</v>
      </c>
      <c r="AH14" s="13">
        <v>606</v>
      </c>
      <c r="AI14" s="13">
        <f t="shared" si="0"/>
        <v>28320</v>
      </c>
    </row>
    <row r="15" spans="1:35" x14ac:dyDescent="0.15">
      <c r="A15" s="13">
        <v>9</v>
      </c>
      <c r="B15" s="16">
        <v>0.16666666666666666</v>
      </c>
      <c r="C15" s="16">
        <v>0.1875</v>
      </c>
      <c r="D15" s="13">
        <v>1680</v>
      </c>
      <c r="E15" s="13">
        <v>1644</v>
      </c>
      <c r="F15" s="13">
        <v>1566</v>
      </c>
      <c r="G15" s="13">
        <v>1656</v>
      </c>
      <c r="H15" s="13">
        <v>1536</v>
      </c>
      <c r="I15" s="13">
        <v>1608</v>
      </c>
      <c r="J15" s="13">
        <v>1380</v>
      </c>
      <c r="K15" s="13">
        <v>1692</v>
      </c>
      <c r="L15" s="13">
        <v>1506</v>
      </c>
      <c r="M15" s="13">
        <v>1728</v>
      </c>
      <c r="N15" s="13">
        <v>648</v>
      </c>
      <c r="O15" s="13">
        <v>624</v>
      </c>
      <c r="P15" s="13">
        <v>552</v>
      </c>
      <c r="Q15" s="13">
        <v>582</v>
      </c>
      <c r="R15" s="13">
        <v>654</v>
      </c>
      <c r="S15" s="13">
        <v>570</v>
      </c>
      <c r="T15" s="13">
        <v>648</v>
      </c>
      <c r="U15" s="13">
        <v>576</v>
      </c>
      <c r="V15" s="13">
        <v>588</v>
      </c>
      <c r="W15" s="13">
        <v>612</v>
      </c>
      <c r="X15" s="13">
        <v>576</v>
      </c>
      <c r="Y15" s="13">
        <v>618</v>
      </c>
      <c r="Z15" s="13">
        <v>546</v>
      </c>
      <c r="AA15" s="13">
        <v>588</v>
      </c>
      <c r="AB15" s="13">
        <v>558</v>
      </c>
      <c r="AC15" s="13">
        <v>582</v>
      </c>
      <c r="AD15" s="13">
        <v>558</v>
      </c>
      <c r="AE15" s="13">
        <v>582</v>
      </c>
      <c r="AF15" s="13">
        <v>594</v>
      </c>
      <c r="AG15" s="13">
        <v>606</v>
      </c>
      <c r="AH15" s="13">
        <v>594</v>
      </c>
      <c r="AI15" s="13">
        <f t="shared" si="0"/>
        <v>28452</v>
      </c>
    </row>
    <row r="16" spans="1:35" x14ac:dyDescent="0.15">
      <c r="A16" s="13">
        <v>10</v>
      </c>
      <c r="B16" s="16">
        <v>0.1875</v>
      </c>
      <c r="C16" s="16">
        <v>0.20833333333333334</v>
      </c>
      <c r="D16" s="13">
        <v>1602</v>
      </c>
      <c r="E16" s="13">
        <v>1728</v>
      </c>
      <c r="F16" s="13">
        <v>1584</v>
      </c>
      <c r="G16" s="13">
        <v>1650</v>
      </c>
      <c r="H16" s="13">
        <v>1386</v>
      </c>
      <c r="I16" s="13">
        <v>1716</v>
      </c>
      <c r="J16" s="13">
        <v>1464</v>
      </c>
      <c r="K16" s="13">
        <v>1584</v>
      </c>
      <c r="L16" s="13">
        <v>1572</v>
      </c>
      <c r="M16" s="13">
        <v>1728</v>
      </c>
      <c r="N16" s="13">
        <v>618</v>
      </c>
      <c r="O16" s="13">
        <v>606</v>
      </c>
      <c r="P16" s="13">
        <v>552</v>
      </c>
      <c r="Q16" s="13">
        <v>600</v>
      </c>
      <c r="R16" s="13">
        <v>582</v>
      </c>
      <c r="S16" s="13">
        <v>582</v>
      </c>
      <c r="T16" s="13">
        <v>636</v>
      </c>
      <c r="U16" s="13">
        <v>576</v>
      </c>
      <c r="V16" s="13">
        <v>606</v>
      </c>
      <c r="W16" s="13">
        <v>558</v>
      </c>
      <c r="X16" s="13">
        <v>624</v>
      </c>
      <c r="Y16" s="13">
        <v>588</v>
      </c>
      <c r="Z16" s="13">
        <v>570</v>
      </c>
      <c r="AA16" s="13">
        <v>594</v>
      </c>
      <c r="AB16" s="13">
        <v>612</v>
      </c>
      <c r="AC16" s="13">
        <v>558</v>
      </c>
      <c r="AD16" s="13">
        <v>642</v>
      </c>
      <c r="AE16" s="13">
        <v>600</v>
      </c>
      <c r="AF16" s="13">
        <v>594</v>
      </c>
      <c r="AG16" s="13">
        <v>624</v>
      </c>
      <c r="AH16" s="13">
        <v>552</v>
      </c>
      <c r="AI16" s="13">
        <f t="shared" si="0"/>
        <v>28488</v>
      </c>
    </row>
    <row r="17" spans="1:35" x14ac:dyDescent="0.15">
      <c r="A17" s="13">
        <v>11</v>
      </c>
      <c r="B17" s="16">
        <v>0.20833333333333334</v>
      </c>
      <c r="C17" s="16">
        <v>0.22916666666666666</v>
      </c>
      <c r="D17" s="13">
        <v>1680</v>
      </c>
      <c r="E17" s="13">
        <v>1668</v>
      </c>
      <c r="F17" s="13">
        <v>1542</v>
      </c>
      <c r="G17" s="13">
        <v>1728</v>
      </c>
      <c r="H17" s="13">
        <v>1704</v>
      </c>
      <c r="I17" s="13">
        <v>1572</v>
      </c>
      <c r="J17" s="13">
        <v>1428</v>
      </c>
      <c r="K17" s="13">
        <v>1530</v>
      </c>
      <c r="L17" s="13">
        <v>1554</v>
      </c>
      <c r="M17" s="13">
        <v>1728</v>
      </c>
      <c r="N17" s="13">
        <v>570</v>
      </c>
      <c r="O17" s="13">
        <v>606</v>
      </c>
      <c r="P17" s="13">
        <v>618</v>
      </c>
      <c r="Q17" s="13">
        <v>576</v>
      </c>
      <c r="R17" s="13">
        <v>594</v>
      </c>
      <c r="S17" s="13">
        <v>552</v>
      </c>
      <c r="T17" s="13">
        <v>564</v>
      </c>
      <c r="U17" s="13">
        <v>582</v>
      </c>
      <c r="V17" s="13">
        <v>576</v>
      </c>
      <c r="W17" s="13">
        <v>594</v>
      </c>
      <c r="X17" s="13">
        <v>612</v>
      </c>
      <c r="Y17" s="13">
        <v>576</v>
      </c>
      <c r="Z17" s="13">
        <v>522</v>
      </c>
      <c r="AA17" s="13">
        <v>582</v>
      </c>
      <c r="AB17" s="13">
        <v>576</v>
      </c>
      <c r="AC17" s="13">
        <v>570</v>
      </c>
      <c r="AD17" s="13">
        <v>606</v>
      </c>
      <c r="AE17" s="13">
        <v>654</v>
      </c>
      <c r="AF17" s="13">
        <v>552</v>
      </c>
      <c r="AG17" s="13">
        <v>570</v>
      </c>
      <c r="AH17" s="13">
        <v>588</v>
      </c>
      <c r="AI17" s="13">
        <f t="shared" si="0"/>
        <v>28374</v>
      </c>
    </row>
    <row r="18" spans="1:35" x14ac:dyDescent="0.15">
      <c r="A18" s="13">
        <v>12</v>
      </c>
      <c r="B18" s="16">
        <v>0.22916666666666666</v>
      </c>
      <c r="C18" s="16">
        <v>0.25</v>
      </c>
      <c r="D18" s="13">
        <v>1698</v>
      </c>
      <c r="E18" s="13">
        <v>1686</v>
      </c>
      <c r="F18" s="13">
        <v>1542</v>
      </c>
      <c r="G18" s="13">
        <v>1626</v>
      </c>
      <c r="H18" s="13">
        <v>1680</v>
      </c>
      <c r="I18" s="13">
        <v>1620</v>
      </c>
      <c r="J18" s="13">
        <v>1380</v>
      </c>
      <c r="K18" s="13">
        <v>1494</v>
      </c>
      <c r="L18" s="13">
        <v>1572</v>
      </c>
      <c r="M18" s="13">
        <v>1668</v>
      </c>
      <c r="N18" s="13">
        <v>582</v>
      </c>
      <c r="O18" s="13">
        <v>618</v>
      </c>
      <c r="P18" s="13">
        <v>552</v>
      </c>
      <c r="Q18" s="13">
        <v>588</v>
      </c>
      <c r="R18" s="13">
        <v>588</v>
      </c>
      <c r="S18" s="13">
        <v>570</v>
      </c>
      <c r="T18" s="13">
        <v>594</v>
      </c>
      <c r="U18" s="13">
        <v>582</v>
      </c>
      <c r="V18" s="13">
        <v>618</v>
      </c>
      <c r="W18" s="13">
        <v>612</v>
      </c>
      <c r="X18" s="13">
        <v>630</v>
      </c>
      <c r="Y18" s="13">
        <v>612</v>
      </c>
      <c r="Z18" s="13">
        <v>540</v>
      </c>
      <c r="AA18" s="13">
        <v>570</v>
      </c>
      <c r="AB18" s="13">
        <v>630</v>
      </c>
      <c r="AC18" s="13">
        <v>600</v>
      </c>
      <c r="AD18" s="13">
        <v>546</v>
      </c>
      <c r="AE18" s="13">
        <v>582</v>
      </c>
      <c r="AF18" s="13">
        <v>528</v>
      </c>
      <c r="AG18" s="13">
        <v>600</v>
      </c>
      <c r="AH18" s="13">
        <v>636</v>
      </c>
      <c r="AI18" s="13">
        <f t="shared" si="0"/>
        <v>28344</v>
      </c>
    </row>
    <row r="19" spans="1:35" x14ac:dyDescent="0.15">
      <c r="A19" s="13">
        <v>13</v>
      </c>
      <c r="B19" s="16">
        <v>0.25</v>
      </c>
      <c r="C19" s="16">
        <v>0.27083333333333331</v>
      </c>
      <c r="D19" s="13">
        <v>1662</v>
      </c>
      <c r="E19" s="13">
        <v>1596</v>
      </c>
      <c r="F19" s="13">
        <v>1530</v>
      </c>
      <c r="G19" s="13">
        <v>1638</v>
      </c>
      <c r="H19" s="13">
        <v>1728</v>
      </c>
      <c r="I19" s="13">
        <v>1554</v>
      </c>
      <c r="J19" s="13">
        <v>1410</v>
      </c>
      <c r="K19" s="13">
        <v>1494</v>
      </c>
      <c r="L19" s="13">
        <v>1518</v>
      </c>
      <c r="M19" s="13">
        <v>1626</v>
      </c>
      <c r="N19" s="13">
        <v>570</v>
      </c>
      <c r="O19" s="13">
        <v>576</v>
      </c>
      <c r="P19" s="13">
        <v>582</v>
      </c>
      <c r="Q19" s="13">
        <v>594</v>
      </c>
      <c r="R19" s="13">
        <v>594</v>
      </c>
      <c r="S19" s="13">
        <v>534</v>
      </c>
      <c r="T19" s="13">
        <v>576</v>
      </c>
      <c r="U19" s="13">
        <v>546</v>
      </c>
      <c r="V19" s="13">
        <v>594</v>
      </c>
      <c r="W19" s="13">
        <v>582</v>
      </c>
      <c r="X19" s="13">
        <v>630</v>
      </c>
      <c r="Y19" s="13">
        <v>576</v>
      </c>
      <c r="Z19" s="13">
        <v>576</v>
      </c>
      <c r="AA19" s="13">
        <v>600</v>
      </c>
      <c r="AB19" s="13">
        <v>558</v>
      </c>
      <c r="AC19" s="13">
        <v>576</v>
      </c>
      <c r="AD19" s="13">
        <v>546</v>
      </c>
      <c r="AE19" s="13">
        <v>624</v>
      </c>
      <c r="AF19" s="13">
        <v>600</v>
      </c>
      <c r="AG19" s="13">
        <v>600</v>
      </c>
      <c r="AH19" s="13">
        <v>606</v>
      </c>
      <c r="AI19" s="13">
        <f t="shared" si="0"/>
        <v>27996</v>
      </c>
    </row>
    <row r="20" spans="1:35" x14ac:dyDescent="0.15">
      <c r="A20" s="13">
        <v>14</v>
      </c>
      <c r="B20" s="16">
        <v>0.27083333333333331</v>
      </c>
      <c r="C20" s="16">
        <v>0.29166666666666669</v>
      </c>
      <c r="D20" s="13">
        <v>1638</v>
      </c>
      <c r="E20" s="13">
        <v>1668</v>
      </c>
      <c r="F20" s="13">
        <v>1620</v>
      </c>
      <c r="G20" s="13">
        <v>1620</v>
      </c>
      <c r="H20" s="13">
        <v>1728</v>
      </c>
      <c r="I20" s="13">
        <v>1644</v>
      </c>
      <c r="J20" s="13">
        <v>1470</v>
      </c>
      <c r="K20" s="13">
        <v>1626</v>
      </c>
      <c r="L20" s="13">
        <v>1572</v>
      </c>
      <c r="M20" s="13">
        <v>1656</v>
      </c>
      <c r="N20" s="13">
        <v>540</v>
      </c>
      <c r="O20" s="13">
        <v>588</v>
      </c>
      <c r="P20" s="13">
        <v>594</v>
      </c>
      <c r="Q20" s="13">
        <v>522</v>
      </c>
      <c r="R20" s="13">
        <v>558</v>
      </c>
      <c r="S20" s="13">
        <v>576</v>
      </c>
      <c r="T20" s="13">
        <v>528</v>
      </c>
      <c r="U20" s="13">
        <v>618</v>
      </c>
      <c r="V20" s="13">
        <v>552</v>
      </c>
      <c r="W20" s="13">
        <v>552</v>
      </c>
      <c r="X20" s="13">
        <v>648</v>
      </c>
      <c r="Y20" s="13">
        <v>576</v>
      </c>
      <c r="Z20" s="13">
        <v>546</v>
      </c>
      <c r="AA20" s="13">
        <v>618</v>
      </c>
      <c r="AB20" s="13">
        <v>606</v>
      </c>
      <c r="AC20" s="13">
        <v>570</v>
      </c>
      <c r="AD20" s="13">
        <v>600</v>
      </c>
      <c r="AE20" s="13">
        <v>564</v>
      </c>
      <c r="AF20" s="13">
        <v>660</v>
      </c>
      <c r="AG20" s="13">
        <v>618</v>
      </c>
      <c r="AH20" s="13">
        <v>696</v>
      </c>
      <c r="AI20" s="13">
        <f t="shared" si="0"/>
        <v>28572</v>
      </c>
    </row>
    <row r="21" spans="1:35" x14ac:dyDescent="0.15">
      <c r="A21" s="13">
        <v>15</v>
      </c>
      <c r="B21" s="16">
        <v>0.29166666666666669</v>
      </c>
      <c r="C21" s="16">
        <v>0.3125</v>
      </c>
      <c r="D21" s="13">
        <v>1608</v>
      </c>
      <c r="E21" s="13">
        <v>1572</v>
      </c>
      <c r="F21" s="13">
        <v>1602</v>
      </c>
      <c r="G21" s="13">
        <v>1578</v>
      </c>
      <c r="H21" s="13">
        <v>1728</v>
      </c>
      <c r="I21" s="13">
        <v>1572</v>
      </c>
      <c r="J21" s="13">
        <v>1404</v>
      </c>
      <c r="K21" s="13">
        <v>1596</v>
      </c>
      <c r="L21" s="13">
        <v>1506</v>
      </c>
      <c r="M21" s="13">
        <v>1572</v>
      </c>
      <c r="N21" s="13">
        <v>558</v>
      </c>
      <c r="O21" s="13">
        <v>552</v>
      </c>
      <c r="P21" s="13">
        <v>510</v>
      </c>
      <c r="Q21" s="13">
        <v>570</v>
      </c>
      <c r="R21" s="13">
        <v>540</v>
      </c>
      <c r="S21" s="13">
        <v>486</v>
      </c>
      <c r="T21" s="13">
        <v>498</v>
      </c>
      <c r="U21" s="13">
        <v>516</v>
      </c>
      <c r="V21" s="13">
        <v>558</v>
      </c>
      <c r="W21" s="13">
        <v>528</v>
      </c>
      <c r="X21" s="13">
        <v>570</v>
      </c>
      <c r="Y21" s="13">
        <v>546</v>
      </c>
      <c r="Z21" s="13">
        <v>492</v>
      </c>
      <c r="AA21" s="13">
        <v>552</v>
      </c>
      <c r="AB21" s="13">
        <v>582</v>
      </c>
      <c r="AC21" s="13">
        <v>618</v>
      </c>
      <c r="AD21" s="13">
        <v>552</v>
      </c>
      <c r="AE21" s="13">
        <v>576</v>
      </c>
      <c r="AF21" s="13">
        <v>594</v>
      </c>
      <c r="AG21" s="13">
        <v>570</v>
      </c>
      <c r="AH21" s="13">
        <v>522</v>
      </c>
      <c r="AI21" s="13">
        <f t="shared" si="0"/>
        <v>27228</v>
      </c>
    </row>
    <row r="22" spans="1:35" x14ac:dyDescent="0.15">
      <c r="A22" s="13">
        <v>16</v>
      </c>
      <c r="B22" s="16">
        <v>0.3125</v>
      </c>
      <c r="C22" s="16">
        <v>0.33333333333333331</v>
      </c>
      <c r="D22" s="13">
        <v>1650</v>
      </c>
      <c r="E22" s="13">
        <v>1614</v>
      </c>
      <c r="F22" s="13">
        <v>1608</v>
      </c>
      <c r="G22" s="13">
        <v>1698</v>
      </c>
      <c r="H22" s="13">
        <v>1710</v>
      </c>
      <c r="I22" s="13">
        <v>1536</v>
      </c>
      <c r="J22" s="13">
        <v>1374</v>
      </c>
      <c r="K22" s="13">
        <v>1602</v>
      </c>
      <c r="L22" s="13">
        <v>1554</v>
      </c>
      <c r="M22" s="13">
        <v>1608</v>
      </c>
      <c r="N22" s="13">
        <v>672</v>
      </c>
      <c r="O22" s="13">
        <v>594</v>
      </c>
      <c r="P22" s="13">
        <v>582</v>
      </c>
      <c r="Q22" s="13">
        <v>624</v>
      </c>
      <c r="R22" s="13">
        <v>540</v>
      </c>
      <c r="S22" s="13">
        <v>492</v>
      </c>
      <c r="T22" s="13">
        <v>588</v>
      </c>
      <c r="U22" s="13">
        <v>558</v>
      </c>
      <c r="V22" s="13">
        <v>594</v>
      </c>
      <c r="W22" s="13">
        <v>570</v>
      </c>
      <c r="X22" s="13">
        <v>570</v>
      </c>
      <c r="Y22" s="13">
        <v>588</v>
      </c>
      <c r="Z22" s="13">
        <v>534</v>
      </c>
      <c r="AA22" s="13">
        <v>588</v>
      </c>
      <c r="AB22" s="13">
        <v>600</v>
      </c>
      <c r="AC22" s="13">
        <v>606</v>
      </c>
      <c r="AD22" s="13">
        <v>570</v>
      </c>
      <c r="AE22" s="13">
        <v>540</v>
      </c>
      <c r="AF22" s="13">
        <v>606</v>
      </c>
      <c r="AG22" s="13">
        <v>576</v>
      </c>
      <c r="AH22" s="13">
        <v>696</v>
      </c>
      <c r="AI22" s="13">
        <f t="shared" si="0"/>
        <v>28242</v>
      </c>
    </row>
    <row r="23" spans="1:35" x14ac:dyDescent="0.15">
      <c r="A23" s="13">
        <v>17</v>
      </c>
      <c r="B23" s="16">
        <v>0.33333333333333331</v>
      </c>
      <c r="C23" s="16">
        <v>0.35416666666666669</v>
      </c>
      <c r="D23" s="13">
        <v>1596</v>
      </c>
      <c r="E23" s="13">
        <v>1650</v>
      </c>
      <c r="F23" s="13">
        <v>1554</v>
      </c>
      <c r="G23" s="13">
        <v>1632</v>
      </c>
      <c r="H23" s="13">
        <v>1728</v>
      </c>
      <c r="I23" s="13">
        <v>1542</v>
      </c>
      <c r="J23" s="13">
        <v>1332</v>
      </c>
      <c r="K23" s="13">
        <v>1536</v>
      </c>
      <c r="L23" s="13">
        <v>1386</v>
      </c>
      <c r="M23" s="13">
        <v>1422</v>
      </c>
      <c r="N23" s="13">
        <v>630</v>
      </c>
      <c r="O23" s="13">
        <v>588</v>
      </c>
      <c r="P23" s="13">
        <v>546</v>
      </c>
      <c r="Q23" s="13">
        <v>600</v>
      </c>
      <c r="R23" s="13">
        <v>618</v>
      </c>
      <c r="S23" s="13">
        <v>588</v>
      </c>
      <c r="T23" s="13">
        <v>570</v>
      </c>
      <c r="U23" s="13">
        <v>558</v>
      </c>
      <c r="V23" s="13">
        <v>552</v>
      </c>
      <c r="W23" s="13">
        <v>570</v>
      </c>
      <c r="X23" s="13">
        <v>576</v>
      </c>
      <c r="Y23" s="13">
        <v>588</v>
      </c>
      <c r="Z23" s="13">
        <v>552</v>
      </c>
      <c r="AA23" s="13">
        <v>606</v>
      </c>
      <c r="AB23" s="13">
        <v>594</v>
      </c>
      <c r="AC23" s="13">
        <v>576</v>
      </c>
      <c r="AD23" s="13">
        <v>582</v>
      </c>
      <c r="AE23" s="13">
        <v>558</v>
      </c>
      <c r="AF23" s="13">
        <v>570</v>
      </c>
      <c r="AG23" s="13">
        <v>600</v>
      </c>
      <c r="AH23" s="13">
        <v>636</v>
      </c>
      <c r="AI23" s="13">
        <f t="shared" si="0"/>
        <v>27636</v>
      </c>
    </row>
    <row r="24" spans="1:35" x14ac:dyDescent="0.15">
      <c r="A24" s="13">
        <v>18</v>
      </c>
      <c r="B24" s="16">
        <v>0.35416666666666669</v>
      </c>
      <c r="C24" s="16">
        <v>0.375</v>
      </c>
      <c r="D24" s="13">
        <v>1548</v>
      </c>
      <c r="E24" s="13">
        <v>1602</v>
      </c>
      <c r="F24" s="13">
        <v>1518</v>
      </c>
      <c r="G24" s="13">
        <v>1554</v>
      </c>
      <c r="H24" s="13">
        <v>1674</v>
      </c>
      <c r="I24" s="13">
        <v>1584</v>
      </c>
      <c r="J24" s="13">
        <v>1542</v>
      </c>
      <c r="K24" s="13">
        <v>1560</v>
      </c>
      <c r="L24" s="13">
        <v>1428</v>
      </c>
      <c r="M24" s="13">
        <v>1518</v>
      </c>
      <c r="N24" s="13">
        <v>648</v>
      </c>
      <c r="O24" s="13">
        <v>486</v>
      </c>
      <c r="P24" s="13">
        <v>522</v>
      </c>
      <c r="Q24" s="13">
        <v>612</v>
      </c>
      <c r="R24" s="13">
        <v>534</v>
      </c>
      <c r="S24" s="13">
        <v>618</v>
      </c>
      <c r="T24" s="13">
        <v>570</v>
      </c>
      <c r="U24" s="13">
        <v>546</v>
      </c>
      <c r="V24" s="13">
        <v>576</v>
      </c>
      <c r="W24" s="13">
        <v>582</v>
      </c>
      <c r="X24" s="13">
        <v>528</v>
      </c>
      <c r="Y24" s="13">
        <v>564</v>
      </c>
      <c r="Z24" s="13">
        <v>510</v>
      </c>
      <c r="AA24" s="13">
        <v>576</v>
      </c>
      <c r="AB24" s="13">
        <v>570</v>
      </c>
      <c r="AC24" s="13">
        <v>546</v>
      </c>
      <c r="AD24" s="13">
        <v>594</v>
      </c>
      <c r="AE24" s="13">
        <v>564</v>
      </c>
      <c r="AF24" s="13">
        <v>576</v>
      </c>
      <c r="AG24" s="13">
        <v>606</v>
      </c>
      <c r="AH24" s="13">
        <v>618</v>
      </c>
      <c r="AI24" s="13">
        <f t="shared" si="0"/>
        <v>27474</v>
      </c>
    </row>
    <row r="25" spans="1:35" x14ac:dyDescent="0.15">
      <c r="A25" s="13">
        <v>19</v>
      </c>
      <c r="B25" s="16">
        <v>0.375</v>
      </c>
      <c r="C25" s="16">
        <v>0.39583333333333331</v>
      </c>
      <c r="D25" s="13">
        <v>1584</v>
      </c>
      <c r="E25" s="13">
        <v>1620</v>
      </c>
      <c r="F25" s="13">
        <v>1530</v>
      </c>
      <c r="G25" s="13">
        <v>1554</v>
      </c>
      <c r="H25" s="13">
        <v>1596</v>
      </c>
      <c r="I25" s="13">
        <v>1602</v>
      </c>
      <c r="J25" s="13">
        <v>1500</v>
      </c>
      <c r="K25" s="13">
        <v>1620</v>
      </c>
      <c r="L25" s="13">
        <v>1446</v>
      </c>
      <c r="M25" s="13">
        <v>1530</v>
      </c>
      <c r="N25" s="13">
        <v>582</v>
      </c>
      <c r="O25" s="13">
        <v>504</v>
      </c>
      <c r="P25" s="13">
        <v>534</v>
      </c>
      <c r="Q25" s="13">
        <v>606</v>
      </c>
      <c r="R25" s="13">
        <v>564</v>
      </c>
      <c r="S25" s="13">
        <v>606</v>
      </c>
      <c r="T25" s="13">
        <v>558</v>
      </c>
      <c r="U25" s="13">
        <v>528</v>
      </c>
      <c r="V25" s="13">
        <v>546</v>
      </c>
      <c r="W25" s="13">
        <v>540</v>
      </c>
      <c r="X25" s="13">
        <v>570</v>
      </c>
      <c r="Y25" s="13">
        <v>528</v>
      </c>
      <c r="Z25" s="13">
        <v>546</v>
      </c>
      <c r="AA25" s="13">
        <v>552</v>
      </c>
      <c r="AB25" s="13">
        <v>540</v>
      </c>
      <c r="AC25" s="13">
        <v>576</v>
      </c>
      <c r="AD25" s="13">
        <v>564</v>
      </c>
      <c r="AE25" s="13">
        <v>606</v>
      </c>
      <c r="AF25" s="13">
        <v>576</v>
      </c>
      <c r="AG25" s="13">
        <v>600</v>
      </c>
      <c r="AH25" s="13">
        <v>594</v>
      </c>
      <c r="AI25" s="13">
        <f t="shared" si="0"/>
        <v>27402</v>
      </c>
    </row>
    <row r="26" spans="1:35" x14ac:dyDescent="0.15">
      <c r="A26" s="13">
        <v>20</v>
      </c>
      <c r="B26" s="16">
        <v>0.39583333333333331</v>
      </c>
      <c r="C26" s="16">
        <v>0.41666666666666669</v>
      </c>
      <c r="D26" s="13">
        <v>1578</v>
      </c>
      <c r="E26" s="13">
        <v>1638</v>
      </c>
      <c r="F26" s="13">
        <v>1518</v>
      </c>
      <c r="G26" s="13">
        <v>1614</v>
      </c>
      <c r="H26" s="13">
        <v>1584</v>
      </c>
      <c r="I26" s="13">
        <v>1542</v>
      </c>
      <c r="J26" s="13">
        <v>1392</v>
      </c>
      <c r="K26" s="13">
        <v>1596</v>
      </c>
      <c r="L26" s="13">
        <v>1566</v>
      </c>
      <c r="M26" s="13">
        <v>1572</v>
      </c>
      <c r="N26" s="13">
        <v>576</v>
      </c>
      <c r="O26" s="13">
        <v>528</v>
      </c>
      <c r="P26" s="13">
        <v>534</v>
      </c>
      <c r="Q26" s="13">
        <v>594</v>
      </c>
      <c r="R26" s="13">
        <v>540</v>
      </c>
      <c r="S26" s="13">
        <v>576</v>
      </c>
      <c r="T26" s="13">
        <v>516</v>
      </c>
      <c r="U26" s="13">
        <v>534</v>
      </c>
      <c r="V26" s="13">
        <v>510</v>
      </c>
      <c r="W26" s="13">
        <v>360</v>
      </c>
      <c r="X26" s="13">
        <v>522</v>
      </c>
      <c r="Y26" s="13">
        <v>570</v>
      </c>
      <c r="Z26" s="13">
        <v>570</v>
      </c>
      <c r="AA26" s="13">
        <v>540</v>
      </c>
      <c r="AB26" s="13">
        <v>576</v>
      </c>
      <c r="AC26" s="13">
        <v>600</v>
      </c>
      <c r="AD26" s="13">
        <v>570</v>
      </c>
      <c r="AE26" s="13">
        <v>588</v>
      </c>
      <c r="AF26" s="13">
        <v>564</v>
      </c>
      <c r="AG26" s="13">
        <v>576</v>
      </c>
      <c r="AH26" s="13">
        <v>630</v>
      </c>
      <c r="AI26" s="13">
        <f t="shared" si="0"/>
        <v>27174</v>
      </c>
    </row>
    <row r="27" spans="1:35" x14ac:dyDescent="0.15">
      <c r="A27" s="13">
        <v>21</v>
      </c>
      <c r="B27" s="16">
        <v>0.41666666666666669</v>
      </c>
      <c r="C27" s="16">
        <v>0.4375</v>
      </c>
      <c r="D27" s="13">
        <v>1566</v>
      </c>
      <c r="E27" s="13">
        <v>1608</v>
      </c>
      <c r="F27" s="13">
        <v>1548</v>
      </c>
      <c r="G27" s="13">
        <v>1596</v>
      </c>
      <c r="H27" s="13">
        <v>1602</v>
      </c>
      <c r="I27" s="13">
        <v>1386</v>
      </c>
      <c r="J27" s="13">
        <v>1398</v>
      </c>
      <c r="K27" s="13">
        <v>1626</v>
      </c>
      <c r="L27" s="13">
        <v>1560</v>
      </c>
      <c r="M27" s="13">
        <v>1266</v>
      </c>
      <c r="N27" s="13">
        <v>576</v>
      </c>
      <c r="O27" s="13">
        <v>546</v>
      </c>
      <c r="P27" s="13">
        <v>546</v>
      </c>
      <c r="Q27" s="13">
        <v>594</v>
      </c>
      <c r="R27" s="13">
        <v>546</v>
      </c>
      <c r="S27" s="13">
        <v>606</v>
      </c>
      <c r="T27" s="13">
        <v>576</v>
      </c>
      <c r="U27" s="13">
        <v>492</v>
      </c>
      <c r="V27" s="13">
        <v>540</v>
      </c>
      <c r="W27" s="13">
        <v>522</v>
      </c>
      <c r="X27" s="13">
        <v>552</v>
      </c>
      <c r="Y27" s="13">
        <v>528</v>
      </c>
      <c r="Z27" s="13">
        <v>510</v>
      </c>
      <c r="AA27" s="13">
        <v>624</v>
      </c>
      <c r="AB27" s="13">
        <v>546</v>
      </c>
      <c r="AC27" s="13">
        <v>540</v>
      </c>
      <c r="AD27" s="13">
        <v>534</v>
      </c>
      <c r="AE27" s="13">
        <v>528</v>
      </c>
      <c r="AF27" s="13">
        <v>528</v>
      </c>
      <c r="AG27" s="13">
        <v>582</v>
      </c>
      <c r="AH27" s="13">
        <v>588</v>
      </c>
      <c r="AI27" s="13">
        <f t="shared" si="0"/>
        <v>26760</v>
      </c>
    </row>
    <row r="28" spans="1:35" x14ac:dyDescent="0.15">
      <c r="A28" s="13">
        <v>22</v>
      </c>
      <c r="B28" s="16">
        <v>0.4375</v>
      </c>
      <c r="C28" s="16">
        <v>0.45833333333333331</v>
      </c>
      <c r="D28" s="13">
        <v>1572</v>
      </c>
      <c r="E28" s="13">
        <v>1644</v>
      </c>
      <c r="F28" s="13">
        <v>1554</v>
      </c>
      <c r="G28" s="13">
        <v>1554</v>
      </c>
      <c r="H28" s="13">
        <v>1566</v>
      </c>
      <c r="I28" s="13">
        <v>1404</v>
      </c>
      <c r="J28" s="13">
        <v>1416</v>
      </c>
      <c r="K28" s="13">
        <v>1554</v>
      </c>
      <c r="L28" s="13">
        <v>1632</v>
      </c>
      <c r="M28" s="13">
        <v>1152</v>
      </c>
      <c r="N28" s="13">
        <v>594</v>
      </c>
      <c r="O28" s="13">
        <v>546</v>
      </c>
      <c r="P28" s="13">
        <v>528</v>
      </c>
      <c r="Q28" s="13">
        <v>552</v>
      </c>
      <c r="R28" s="13">
        <v>534</v>
      </c>
      <c r="S28" s="13">
        <v>558</v>
      </c>
      <c r="T28" s="13">
        <v>528</v>
      </c>
      <c r="U28" s="13">
        <v>528</v>
      </c>
      <c r="V28" s="13">
        <v>576</v>
      </c>
      <c r="W28" s="13">
        <v>618</v>
      </c>
      <c r="X28" s="13">
        <v>480</v>
      </c>
      <c r="Y28" s="13">
        <v>546</v>
      </c>
      <c r="Z28" s="13">
        <v>510</v>
      </c>
      <c r="AA28" s="13">
        <v>522</v>
      </c>
      <c r="AB28" s="13">
        <v>546</v>
      </c>
      <c r="AC28" s="13">
        <v>522</v>
      </c>
      <c r="AD28" s="13">
        <v>540</v>
      </c>
      <c r="AE28" s="13">
        <v>576</v>
      </c>
      <c r="AF28" s="13">
        <v>612</v>
      </c>
      <c r="AG28" s="13">
        <v>600</v>
      </c>
      <c r="AH28" s="13">
        <v>666</v>
      </c>
      <c r="AI28" s="13">
        <f t="shared" si="0"/>
        <v>26730</v>
      </c>
    </row>
    <row r="29" spans="1:35" x14ac:dyDescent="0.15">
      <c r="A29" s="13">
        <v>23</v>
      </c>
      <c r="B29" s="16">
        <v>0.45833333333333331</v>
      </c>
      <c r="C29" s="16">
        <v>0.47916666666666669</v>
      </c>
      <c r="D29" s="13">
        <v>1536</v>
      </c>
      <c r="E29" s="13">
        <v>1608</v>
      </c>
      <c r="F29" s="13">
        <v>1590</v>
      </c>
      <c r="G29" s="13">
        <v>1494</v>
      </c>
      <c r="H29" s="13">
        <v>1614</v>
      </c>
      <c r="I29" s="13">
        <v>1524</v>
      </c>
      <c r="J29" s="13">
        <v>1314</v>
      </c>
      <c r="K29" s="13">
        <v>1566</v>
      </c>
      <c r="L29" s="13">
        <v>1626</v>
      </c>
      <c r="M29" s="13">
        <v>1068</v>
      </c>
      <c r="N29" s="13">
        <v>588</v>
      </c>
      <c r="O29" s="13">
        <v>564</v>
      </c>
      <c r="P29" s="13">
        <v>522</v>
      </c>
      <c r="Q29" s="13">
        <v>564</v>
      </c>
      <c r="R29" s="13">
        <v>552</v>
      </c>
      <c r="S29" s="13">
        <v>582</v>
      </c>
      <c r="T29" s="13">
        <v>480</v>
      </c>
      <c r="U29" s="13">
        <v>534</v>
      </c>
      <c r="V29" s="13">
        <v>504</v>
      </c>
      <c r="W29" s="13">
        <v>516</v>
      </c>
      <c r="X29" s="13">
        <v>546</v>
      </c>
      <c r="Y29" s="13">
        <v>516</v>
      </c>
      <c r="Z29" s="13">
        <v>522</v>
      </c>
      <c r="AA29" s="13">
        <v>558</v>
      </c>
      <c r="AB29" s="13">
        <v>600</v>
      </c>
      <c r="AC29" s="13">
        <v>534</v>
      </c>
      <c r="AD29" s="13">
        <v>576</v>
      </c>
      <c r="AE29" s="13">
        <v>534</v>
      </c>
      <c r="AF29" s="13">
        <v>594</v>
      </c>
      <c r="AG29" s="13">
        <v>582</v>
      </c>
      <c r="AH29" s="13">
        <v>582</v>
      </c>
      <c r="AI29" s="13">
        <f t="shared" si="0"/>
        <v>26490</v>
      </c>
    </row>
    <row r="30" spans="1:35" x14ac:dyDescent="0.15">
      <c r="A30" s="13">
        <v>24</v>
      </c>
      <c r="B30" s="16">
        <v>0.47916666666666669</v>
      </c>
      <c r="C30" s="16">
        <v>0.5</v>
      </c>
      <c r="D30" s="13">
        <v>1596</v>
      </c>
      <c r="E30" s="13">
        <v>1578</v>
      </c>
      <c r="F30" s="13">
        <v>1596</v>
      </c>
      <c r="G30" s="13">
        <v>1584</v>
      </c>
      <c r="H30" s="13">
        <v>1560</v>
      </c>
      <c r="I30" s="13">
        <v>1482</v>
      </c>
      <c r="J30" s="13">
        <v>1350</v>
      </c>
      <c r="K30" s="13">
        <v>1560</v>
      </c>
      <c r="L30" s="13">
        <v>1572</v>
      </c>
      <c r="M30" s="13">
        <v>888</v>
      </c>
      <c r="N30" s="13">
        <v>564</v>
      </c>
      <c r="O30" s="13">
        <v>582</v>
      </c>
      <c r="P30" s="13">
        <v>540</v>
      </c>
      <c r="Q30" s="13">
        <v>564</v>
      </c>
      <c r="R30" s="13">
        <v>600</v>
      </c>
      <c r="S30" s="13">
        <v>594</v>
      </c>
      <c r="T30" s="13">
        <v>522</v>
      </c>
      <c r="U30" s="13">
        <v>492</v>
      </c>
      <c r="V30" s="13">
        <v>552</v>
      </c>
      <c r="W30" s="13">
        <v>528</v>
      </c>
      <c r="X30" s="13">
        <v>552</v>
      </c>
      <c r="Y30" s="13">
        <v>504</v>
      </c>
      <c r="Z30" s="13">
        <v>510</v>
      </c>
      <c r="AA30" s="13">
        <v>528</v>
      </c>
      <c r="AB30" s="13">
        <v>510</v>
      </c>
      <c r="AC30" s="13">
        <v>564</v>
      </c>
      <c r="AD30" s="13">
        <v>558</v>
      </c>
      <c r="AE30" s="13">
        <v>558</v>
      </c>
      <c r="AF30" s="13">
        <v>534</v>
      </c>
      <c r="AG30" s="13">
        <v>576</v>
      </c>
      <c r="AH30" s="13">
        <v>588</v>
      </c>
      <c r="AI30" s="13">
        <f t="shared" si="0"/>
        <v>26286</v>
      </c>
    </row>
    <row r="31" spans="1:35" x14ac:dyDescent="0.15">
      <c r="A31" s="13">
        <v>25</v>
      </c>
      <c r="B31" s="16">
        <v>0.5</v>
      </c>
      <c r="C31" s="16">
        <v>0.52083333333333337</v>
      </c>
      <c r="D31" s="13">
        <v>1584</v>
      </c>
      <c r="E31" s="13">
        <v>1620</v>
      </c>
      <c r="F31" s="13">
        <v>1614</v>
      </c>
      <c r="G31" s="13">
        <v>1674</v>
      </c>
      <c r="H31" s="13">
        <v>1638</v>
      </c>
      <c r="I31" s="13">
        <v>1350</v>
      </c>
      <c r="J31" s="13">
        <v>1314</v>
      </c>
      <c r="K31" s="13">
        <v>1572</v>
      </c>
      <c r="L31" s="13">
        <v>1476</v>
      </c>
      <c r="M31" s="13">
        <v>1038</v>
      </c>
      <c r="N31" s="13">
        <v>642</v>
      </c>
      <c r="O31" s="13">
        <v>564</v>
      </c>
      <c r="P31" s="13">
        <v>552</v>
      </c>
      <c r="Q31" s="13">
        <v>606</v>
      </c>
      <c r="R31" s="13">
        <v>612</v>
      </c>
      <c r="S31" s="13">
        <v>552</v>
      </c>
      <c r="T31" s="13">
        <v>528</v>
      </c>
      <c r="U31" s="13">
        <v>504</v>
      </c>
      <c r="V31" s="13">
        <v>540</v>
      </c>
      <c r="W31" s="13">
        <v>528</v>
      </c>
      <c r="X31" s="13">
        <v>534</v>
      </c>
      <c r="Y31" s="13">
        <v>516</v>
      </c>
      <c r="Z31" s="13">
        <v>516</v>
      </c>
      <c r="AA31" s="13">
        <v>486</v>
      </c>
      <c r="AB31" s="13">
        <v>498</v>
      </c>
      <c r="AC31" s="13">
        <v>510</v>
      </c>
      <c r="AD31" s="13">
        <v>582</v>
      </c>
      <c r="AE31" s="13">
        <v>576</v>
      </c>
      <c r="AF31" s="13">
        <v>510</v>
      </c>
      <c r="AG31" s="13">
        <v>600</v>
      </c>
      <c r="AH31" s="13">
        <v>612</v>
      </c>
      <c r="AI31" s="13">
        <f t="shared" si="0"/>
        <v>26448</v>
      </c>
    </row>
    <row r="32" spans="1:35" x14ac:dyDescent="0.15">
      <c r="A32" s="13">
        <v>26</v>
      </c>
      <c r="B32" s="16">
        <v>0.52083333333333337</v>
      </c>
      <c r="C32" s="16">
        <v>0.54166666666666663</v>
      </c>
      <c r="D32" s="13">
        <v>1572</v>
      </c>
      <c r="E32" s="13">
        <v>1524</v>
      </c>
      <c r="F32" s="13">
        <v>1602</v>
      </c>
      <c r="G32" s="13">
        <v>1518</v>
      </c>
      <c r="H32" s="13">
        <v>1728</v>
      </c>
      <c r="I32" s="13">
        <v>1434</v>
      </c>
      <c r="J32" s="13">
        <v>1470</v>
      </c>
      <c r="K32" s="13">
        <v>1578</v>
      </c>
      <c r="L32" s="13">
        <v>1536</v>
      </c>
      <c r="M32" s="13">
        <v>1050</v>
      </c>
      <c r="N32" s="13">
        <v>582</v>
      </c>
      <c r="O32" s="13">
        <v>546</v>
      </c>
      <c r="P32" s="13">
        <v>540</v>
      </c>
      <c r="Q32" s="13">
        <v>570</v>
      </c>
      <c r="R32" s="13">
        <v>540</v>
      </c>
      <c r="S32" s="13">
        <v>528</v>
      </c>
      <c r="T32" s="13">
        <v>492</v>
      </c>
      <c r="U32" s="13">
        <v>522</v>
      </c>
      <c r="V32" s="13">
        <v>492</v>
      </c>
      <c r="W32" s="13">
        <v>504</v>
      </c>
      <c r="X32" s="13">
        <v>588</v>
      </c>
      <c r="Y32" s="13">
        <v>498</v>
      </c>
      <c r="Z32" s="13">
        <v>492</v>
      </c>
      <c r="AA32" s="13">
        <v>546</v>
      </c>
      <c r="AB32" s="13">
        <v>534</v>
      </c>
      <c r="AC32" s="13">
        <v>498</v>
      </c>
      <c r="AD32" s="13">
        <v>534</v>
      </c>
      <c r="AE32" s="13">
        <v>522</v>
      </c>
      <c r="AF32" s="13">
        <v>510</v>
      </c>
      <c r="AG32" s="13">
        <v>606</v>
      </c>
      <c r="AH32" s="13">
        <v>576</v>
      </c>
      <c r="AI32" s="13">
        <f t="shared" si="0"/>
        <v>26232</v>
      </c>
    </row>
    <row r="33" spans="1:35" x14ac:dyDescent="0.15">
      <c r="A33" s="13">
        <v>27</v>
      </c>
      <c r="B33" s="16">
        <v>0.54166666666666663</v>
      </c>
      <c r="C33" s="16">
        <v>0.5625</v>
      </c>
      <c r="D33" s="13">
        <v>1458</v>
      </c>
      <c r="E33" s="13">
        <v>1548</v>
      </c>
      <c r="F33" s="13">
        <v>1632</v>
      </c>
      <c r="G33" s="13">
        <v>1542</v>
      </c>
      <c r="H33" s="13">
        <v>1686</v>
      </c>
      <c r="I33" s="13">
        <v>1578</v>
      </c>
      <c r="J33" s="13">
        <v>1416</v>
      </c>
      <c r="K33" s="13">
        <v>1590</v>
      </c>
      <c r="L33" s="13">
        <v>1518</v>
      </c>
      <c r="M33" s="13">
        <v>972</v>
      </c>
      <c r="N33" s="13">
        <v>510</v>
      </c>
      <c r="O33" s="13">
        <v>546</v>
      </c>
      <c r="P33" s="13">
        <v>474</v>
      </c>
      <c r="Q33" s="13">
        <v>546</v>
      </c>
      <c r="R33" s="13">
        <v>492</v>
      </c>
      <c r="S33" s="13">
        <v>516</v>
      </c>
      <c r="T33" s="13">
        <v>498</v>
      </c>
      <c r="U33" s="13">
        <v>516</v>
      </c>
      <c r="V33" s="13">
        <v>564</v>
      </c>
      <c r="W33" s="13">
        <v>432</v>
      </c>
      <c r="X33" s="13">
        <v>522</v>
      </c>
      <c r="Y33" s="13">
        <v>492</v>
      </c>
      <c r="Z33" s="13">
        <v>486</v>
      </c>
      <c r="AA33" s="13">
        <v>540</v>
      </c>
      <c r="AB33" s="13">
        <v>474</v>
      </c>
      <c r="AC33" s="13">
        <v>510</v>
      </c>
      <c r="AD33" s="13">
        <v>522</v>
      </c>
      <c r="AE33" s="13">
        <v>552</v>
      </c>
      <c r="AF33" s="13">
        <v>564</v>
      </c>
      <c r="AG33" s="13">
        <v>600</v>
      </c>
      <c r="AH33" s="13">
        <v>612</v>
      </c>
      <c r="AI33" s="13">
        <f t="shared" si="0"/>
        <v>25908</v>
      </c>
    </row>
    <row r="34" spans="1:35" x14ac:dyDescent="0.15">
      <c r="A34" s="13">
        <v>28</v>
      </c>
      <c r="B34" s="16">
        <v>0.5625</v>
      </c>
      <c r="C34" s="16">
        <v>0.58333333333333337</v>
      </c>
      <c r="D34" s="13">
        <v>1524</v>
      </c>
      <c r="E34" s="13">
        <v>1572</v>
      </c>
      <c r="F34" s="13">
        <v>1572</v>
      </c>
      <c r="G34" s="13">
        <v>1596</v>
      </c>
      <c r="H34" s="13">
        <v>1668</v>
      </c>
      <c r="I34" s="13">
        <v>1494</v>
      </c>
      <c r="J34" s="13">
        <v>1356</v>
      </c>
      <c r="K34" s="13">
        <v>1530</v>
      </c>
      <c r="L34" s="13">
        <v>1512</v>
      </c>
      <c r="M34" s="13">
        <v>870</v>
      </c>
      <c r="N34" s="13">
        <v>522</v>
      </c>
      <c r="O34" s="13">
        <v>552</v>
      </c>
      <c r="P34" s="13">
        <v>528</v>
      </c>
      <c r="Q34" s="13">
        <v>564</v>
      </c>
      <c r="R34" s="13">
        <v>522</v>
      </c>
      <c r="S34" s="13">
        <v>552</v>
      </c>
      <c r="T34" s="13">
        <v>510</v>
      </c>
      <c r="U34" s="13">
        <v>522</v>
      </c>
      <c r="V34" s="13">
        <v>516</v>
      </c>
      <c r="W34" s="13">
        <v>510</v>
      </c>
      <c r="X34" s="13">
        <v>468</v>
      </c>
      <c r="Y34" s="13">
        <v>510</v>
      </c>
      <c r="Z34" s="13">
        <v>480</v>
      </c>
      <c r="AA34" s="13">
        <v>540</v>
      </c>
      <c r="AB34" s="13">
        <v>492</v>
      </c>
      <c r="AC34" s="13">
        <v>540</v>
      </c>
      <c r="AD34" s="13">
        <v>618</v>
      </c>
      <c r="AE34" s="13">
        <v>552</v>
      </c>
      <c r="AF34" s="13">
        <v>612</v>
      </c>
      <c r="AG34" s="13">
        <v>576</v>
      </c>
      <c r="AH34" s="13">
        <v>594</v>
      </c>
      <c r="AI34" s="13">
        <f t="shared" si="0"/>
        <v>25974</v>
      </c>
    </row>
    <row r="35" spans="1:35" x14ac:dyDescent="0.15">
      <c r="A35" s="13">
        <v>29</v>
      </c>
      <c r="B35" s="16">
        <v>0.58333333333333337</v>
      </c>
      <c r="C35" s="16">
        <v>0.60416666666666663</v>
      </c>
      <c r="D35" s="13">
        <v>1518</v>
      </c>
      <c r="E35" s="13">
        <v>1620</v>
      </c>
      <c r="F35" s="13">
        <v>1578</v>
      </c>
      <c r="G35" s="13">
        <v>1530</v>
      </c>
      <c r="H35" s="13">
        <v>1620</v>
      </c>
      <c r="I35" s="13">
        <v>1476</v>
      </c>
      <c r="J35" s="13">
        <v>1314</v>
      </c>
      <c r="K35" s="13">
        <v>1566</v>
      </c>
      <c r="L35" s="13">
        <v>1488</v>
      </c>
      <c r="M35" s="13">
        <v>846</v>
      </c>
      <c r="N35" s="13">
        <v>618</v>
      </c>
      <c r="O35" s="13">
        <v>510</v>
      </c>
      <c r="P35" s="13">
        <v>516</v>
      </c>
      <c r="Q35" s="13">
        <v>624</v>
      </c>
      <c r="R35" s="13">
        <v>486</v>
      </c>
      <c r="S35" s="13">
        <v>546</v>
      </c>
      <c r="T35" s="13">
        <v>480</v>
      </c>
      <c r="U35" s="13">
        <v>474</v>
      </c>
      <c r="V35" s="13">
        <v>486</v>
      </c>
      <c r="W35" s="13">
        <v>528</v>
      </c>
      <c r="X35" s="13">
        <v>450</v>
      </c>
      <c r="Y35" s="13">
        <v>504</v>
      </c>
      <c r="Z35" s="13">
        <v>540</v>
      </c>
      <c r="AA35" s="13">
        <v>558</v>
      </c>
      <c r="AB35" s="13">
        <v>522</v>
      </c>
      <c r="AC35" s="13">
        <v>528</v>
      </c>
      <c r="AD35" s="13">
        <v>570</v>
      </c>
      <c r="AE35" s="13">
        <v>528</v>
      </c>
      <c r="AF35" s="13">
        <v>606</v>
      </c>
      <c r="AG35" s="13">
        <v>582</v>
      </c>
      <c r="AH35" s="13">
        <v>564</v>
      </c>
      <c r="AI35" s="13">
        <f t="shared" si="0"/>
        <v>25776</v>
      </c>
    </row>
    <row r="36" spans="1:35" x14ac:dyDescent="0.15">
      <c r="A36" s="13">
        <v>30</v>
      </c>
      <c r="B36" s="16">
        <v>0.60416666666666663</v>
      </c>
      <c r="C36" s="16">
        <v>0.625</v>
      </c>
      <c r="D36" s="13">
        <v>1644</v>
      </c>
      <c r="E36" s="13">
        <v>1578</v>
      </c>
      <c r="F36" s="13">
        <v>1548</v>
      </c>
      <c r="G36" s="13">
        <v>1542</v>
      </c>
      <c r="H36" s="13">
        <v>1482</v>
      </c>
      <c r="I36" s="13">
        <v>1488</v>
      </c>
      <c r="J36" s="13">
        <v>1326</v>
      </c>
      <c r="K36" s="13">
        <v>1638</v>
      </c>
      <c r="L36" s="13">
        <v>1512</v>
      </c>
      <c r="M36" s="13">
        <v>846</v>
      </c>
      <c r="N36" s="13">
        <v>576</v>
      </c>
      <c r="O36" s="13">
        <v>486</v>
      </c>
      <c r="P36" s="13">
        <v>576</v>
      </c>
      <c r="Q36" s="13">
        <v>576</v>
      </c>
      <c r="R36" s="13">
        <v>444</v>
      </c>
      <c r="S36" s="13">
        <v>570</v>
      </c>
      <c r="T36" s="13">
        <v>516</v>
      </c>
      <c r="U36" s="13">
        <v>528</v>
      </c>
      <c r="V36" s="13">
        <v>534</v>
      </c>
      <c r="W36" s="13">
        <v>540</v>
      </c>
      <c r="X36" s="13">
        <v>486</v>
      </c>
      <c r="Y36" s="13">
        <v>510</v>
      </c>
      <c r="Z36" s="13">
        <v>522</v>
      </c>
      <c r="AA36" s="13">
        <v>522</v>
      </c>
      <c r="AB36" s="13">
        <v>600</v>
      </c>
      <c r="AC36" s="13">
        <v>540</v>
      </c>
      <c r="AD36" s="13">
        <v>498</v>
      </c>
      <c r="AE36" s="13">
        <v>552</v>
      </c>
      <c r="AF36" s="13">
        <v>528</v>
      </c>
      <c r="AG36" s="13">
        <v>564</v>
      </c>
      <c r="AH36" s="13">
        <v>582</v>
      </c>
      <c r="AI36" s="13">
        <f t="shared" si="0"/>
        <v>25854</v>
      </c>
    </row>
    <row r="37" spans="1:35" x14ac:dyDescent="0.15">
      <c r="A37" s="13">
        <v>31</v>
      </c>
      <c r="B37" s="16">
        <v>0.625</v>
      </c>
      <c r="C37" s="16">
        <v>0.64583333333333337</v>
      </c>
      <c r="D37" s="13">
        <v>1590</v>
      </c>
      <c r="E37" s="13">
        <v>1590</v>
      </c>
      <c r="F37" s="13">
        <v>1596</v>
      </c>
      <c r="G37" s="13">
        <v>1602</v>
      </c>
      <c r="H37" s="13">
        <v>1584</v>
      </c>
      <c r="I37" s="13">
        <v>1554</v>
      </c>
      <c r="J37" s="13">
        <v>1386</v>
      </c>
      <c r="K37" s="13">
        <v>1680</v>
      </c>
      <c r="L37" s="13">
        <v>1512</v>
      </c>
      <c r="M37" s="13">
        <v>780</v>
      </c>
      <c r="N37" s="13">
        <v>582</v>
      </c>
      <c r="O37" s="13">
        <v>504</v>
      </c>
      <c r="P37" s="13">
        <v>540</v>
      </c>
      <c r="Q37" s="13">
        <v>606</v>
      </c>
      <c r="R37" s="13">
        <v>378</v>
      </c>
      <c r="S37" s="13">
        <v>534</v>
      </c>
      <c r="T37" s="13">
        <v>528</v>
      </c>
      <c r="U37" s="13">
        <v>486</v>
      </c>
      <c r="V37" s="13">
        <v>522</v>
      </c>
      <c r="W37" s="13">
        <v>504</v>
      </c>
      <c r="X37" s="13">
        <v>492</v>
      </c>
      <c r="Y37" s="13">
        <v>480</v>
      </c>
      <c r="Z37" s="13">
        <v>522</v>
      </c>
      <c r="AA37" s="13">
        <v>510</v>
      </c>
      <c r="AB37" s="13">
        <v>528</v>
      </c>
      <c r="AC37" s="13">
        <v>540</v>
      </c>
      <c r="AD37" s="13">
        <v>510</v>
      </c>
      <c r="AE37" s="13">
        <v>546</v>
      </c>
      <c r="AF37" s="13">
        <v>516</v>
      </c>
      <c r="AG37" s="13">
        <v>546</v>
      </c>
      <c r="AH37" s="13">
        <v>588</v>
      </c>
      <c r="AI37" s="13">
        <f t="shared" si="0"/>
        <v>25836</v>
      </c>
    </row>
    <row r="38" spans="1:35" x14ac:dyDescent="0.15">
      <c r="A38" s="13">
        <v>32</v>
      </c>
      <c r="B38" s="16">
        <v>0.64583333333333337</v>
      </c>
      <c r="C38" s="16">
        <v>0.66666666666666663</v>
      </c>
      <c r="D38" s="13">
        <v>1596</v>
      </c>
      <c r="E38" s="13">
        <v>1548</v>
      </c>
      <c r="F38" s="13">
        <v>1626</v>
      </c>
      <c r="G38" s="13">
        <v>1632</v>
      </c>
      <c r="H38" s="13">
        <v>1602</v>
      </c>
      <c r="I38" s="13">
        <v>1572</v>
      </c>
      <c r="J38" s="13">
        <v>1428</v>
      </c>
      <c r="K38" s="13">
        <v>1602</v>
      </c>
      <c r="L38" s="13">
        <v>1452</v>
      </c>
      <c r="M38" s="13">
        <v>756</v>
      </c>
      <c r="N38" s="13">
        <v>570</v>
      </c>
      <c r="O38" s="13">
        <v>498</v>
      </c>
      <c r="P38" s="13">
        <v>522</v>
      </c>
      <c r="Q38" s="13">
        <v>534</v>
      </c>
      <c r="R38" s="13">
        <v>492</v>
      </c>
      <c r="S38" s="13">
        <v>552</v>
      </c>
      <c r="T38" s="13">
        <v>510</v>
      </c>
      <c r="U38" s="13">
        <v>576</v>
      </c>
      <c r="V38" s="13">
        <v>582</v>
      </c>
      <c r="W38" s="13">
        <v>576</v>
      </c>
      <c r="X38" s="13">
        <v>510</v>
      </c>
      <c r="Y38" s="13">
        <v>498</v>
      </c>
      <c r="Z38" s="13">
        <v>522</v>
      </c>
      <c r="AA38" s="13">
        <v>570</v>
      </c>
      <c r="AB38" s="13">
        <v>516</v>
      </c>
      <c r="AC38" s="13">
        <v>522</v>
      </c>
      <c r="AD38" s="13">
        <v>582</v>
      </c>
      <c r="AE38" s="13">
        <v>552</v>
      </c>
      <c r="AF38" s="13">
        <v>618</v>
      </c>
      <c r="AG38" s="13">
        <v>588</v>
      </c>
      <c r="AH38" s="13">
        <v>558</v>
      </c>
      <c r="AI38" s="13">
        <f t="shared" si="0"/>
        <v>26262</v>
      </c>
    </row>
    <row r="39" spans="1:35" x14ac:dyDescent="0.15">
      <c r="A39" s="13">
        <v>33</v>
      </c>
      <c r="B39" s="16">
        <v>0.66666666666666663</v>
      </c>
      <c r="C39" s="16">
        <v>0.6875</v>
      </c>
      <c r="D39" s="13">
        <v>1602</v>
      </c>
      <c r="E39" s="13">
        <v>1620</v>
      </c>
      <c r="F39" s="13">
        <v>1632</v>
      </c>
      <c r="G39" s="13">
        <v>1638</v>
      </c>
      <c r="H39" s="13">
        <v>1656</v>
      </c>
      <c r="I39" s="13">
        <v>1512</v>
      </c>
      <c r="J39" s="13">
        <v>1440</v>
      </c>
      <c r="K39" s="13">
        <v>1620</v>
      </c>
      <c r="L39" s="13">
        <v>1512</v>
      </c>
      <c r="M39" s="13">
        <v>708</v>
      </c>
      <c r="N39" s="13">
        <v>552</v>
      </c>
      <c r="O39" s="13">
        <v>480</v>
      </c>
      <c r="P39" s="13">
        <v>528</v>
      </c>
      <c r="Q39" s="13">
        <v>546</v>
      </c>
      <c r="R39" s="13">
        <v>510</v>
      </c>
      <c r="S39" s="13">
        <v>564</v>
      </c>
      <c r="T39" s="13">
        <v>564</v>
      </c>
      <c r="U39" s="13">
        <v>558</v>
      </c>
      <c r="V39" s="13">
        <v>540</v>
      </c>
      <c r="W39" s="13">
        <v>552</v>
      </c>
      <c r="X39" s="13">
        <v>504</v>
      </c>
      <c r="Y39" s="13">
        <v>510</v>
      </c>
      <c r="Z39" s="13">
        <v>552</v>
      </c>
      <c r="AA39" s="13">
        <v>528</v>
      </c>
      <c r="AB39" s="13">
        <v>528</v>
      </c>
      <c r="AC39" s="13">
        <v>546</v>
      </c>
      <c r="AD39" s="13">
        <v>534</v>
      </c>
      <c r="AE39" s="13">
        <v>564</v>
      </c>
      <c r="AF39" s="13">
        <v>600</v>
      </c>
      <c r="AG39" s="13">
        <v>600</v>
      </c>
      <c r="AH39" s="13">
        <v>588</v>
      </c>
      <c r="AI39" s="13">
        <f t="shared" si="0"/>
        <v>26388</v>
      </c>
    </row>
    <row r="40" spans="1:35" x14ac:dyDescent="0.15">
      <c r="A40" s="13">
        <v>34</v>
      </c>
      <c r="B40" s="16">
        <v>0.6875</v>
      </c>
      <c r="C40" s="16">
        <v>0.70833333333333337</v>
      </c>
      <c r="D40" s="13">
        <v>1578</v>
      </c>
      <c r="E40" s="13">
        <v>1608</v>
      </c>
      <c r="F40" s="13">
        <v>1632</v>
      </c>
      <c r="G40" s="13">
        <v>1560</v>
      </c>
      <c r="H40" s="13">
        <v>1686</v>
      </c>
      <c r="I40" s="13">
        <v>1524</v>
      </c>
      <c r="J40" s="13">
        <v>1470</v>
      </c>
      <c r="K40" s="13">
        <v>1656</v>
      </c>
      <c r="L40" s="13">
        <v>1470</v>
      </c>
      <c r="M40" s="13">
        <v>714</v>
      </c>
      <c r="N40" s="13">
        <v>606</v>
      </c>
      <c r="O40" s="13">
        <v>522</v>
      </c>
      <c r="P40" s="13">
        <v>576</v>
      </c>
      <c r="Q40" s="13">
        <v>528</v>
      </c>
      <c r="R40" s="13">
        <v>564</v>
      </c>
      <c r="S40" s="13">
        <v>516</v>
      </c>
      <c r="T40" s="13">
        <v>540</v>
      </c>
      <c r="U40" s="13">
        <v>570</v>
      </c>
      <c r="V40" s="13">
        <v>540</v>
      </c>
      <c r="W40" s="13">
        <v>540</v>
      </c>
      <c r="X40" s="13">
        <v>516</v>
      </c>
      <c r="Y40" s="13">
        <v>522</v>
      </c>
      <c r="Z40" s="13">
        <v>570</v>
      </c>
      <c r="AA40" s="13">
        <v>504</v>
      </c>
      <c r="AB40" s="13">
        <v>606</v>
      </c>
      <c r="AC40" s="13">
        <v>528</v>
      </c>
      <c r="AD40" s="13">
        <v>576</v>
      </c>
      <c r="AE40" s="13">
        <v>564</v>
      </c>
      <c r="AF40" s="13">
        <v>588</v>
      </c>
      <c r="AG40" s="13">
        <v>612</v>
      </c>
      <c r="AH40" s="13">
        <v>576</v>
      </c>
      <c r="AI40" s="13">
        <f t="shared" si="0"/>
        <v>26562</v>
      </c>
    </row>
    <row r="41" spans="1:35" x14ac:dyDescent="0.15">
      <c r="A41" s="13">
        <v>35</v>
      </c>
      <c r="B41" s="16">
        <v>0.70833333333333337</v>
      </c>
      <c r="C41" s="16">
        <v>0.72916666666666663</v>
      </c>
      <c r="D41" s="13">
        <v>1572</v>
      </c>
      <c r="E41" s="13">
        <v>1578</v>
      </c>
      <c r="F41" s="13">
        <v>1590</v>
      </c>
      <c r="G41" s="13">
        <v>1590</v>
      </c>
      <c r="H41" s="13">
        <v>1656</v>
      </c>
      <c r="I41" s="13">
        <v>1506</v>
      </c>
      <c r="J41" s="13">
        <v>1440</v>
      </c>
      <c r="K41" s="13">
        <v>1632</v>
      </c>
      <c r="L41" s="13">
        <v>1590</v>
      </c>
      <c r="M41" s="13">
        <v>684</v>
      </c>
      <c r="N41" s="13">
        <v>564</v>
      </c>
      <c r="O41" s="13">
        <v>594</v>
      </c>
      <c r="P41" s="13">
        <v>564</v>
      </c>
      <c r="Q41" s="13">
        <v>540</v>
      </c>
      <c r="R41" s="13">
        <v>510</v>
      </c>
      <c r="S41" s="13">
        <v>528</v>
      </c>
      <c r="T41" s="13">
        <v>564</v>
      </c>
      <c r="U41" s="13">
        <v>570</v>
      </c>
      <c r="V41" s="13">
        <v>540</v>
      </c>
      <c r="W41" s="13">
        <v>546</v>
      </c>
      <c r="X41" s="13">
        <v>540</v>
      </c>
      <c r="Y41" s="13">
        <v>558</v>
      </c>
      <c r="Z41" s="13">
        <v>606</v>
      </c>
      <c r="AA41" s="13">
        <v>558</v>
      </c>
      <c r="AB41" s="13">
        <v>576</v>
      </c>
      <c r="AC41" s="13">
        <v>570</v>
      </c>
      <c r="AD41" s="13">
        <v>636</v>
      </c>
      <c r="AE41" s="13">
        <v>552</v>
      </c>
      <c r="AF41" s="13">
        <v>576</v>
      </c>
      <c r="AG41" s="13">
        <v>582</v>
      </c>
      <c r="AH41" s="13">
        <v>576</v>
      </c>
      <c r="AI41" s="13">
        <f t="shared" si="0"/>
        <v>26688</v>
      </c>
    </row>
    <row r="42" spans="1:35" x14ac:dyDescent="0.15">
      <c r="A42" s="13">
        <v>36</v>
      </c>
      <c r="B42" s="16">
        <v>0.72916666666666663</v>
      </c>
      <c r="C42" s="16">
        <v>0.75</v>
      </c>
      <c r="D42" s="13">
        <v>1548</v>
      </c>
      <c r="E42" s="13">
        <v>1548</v>
      </c>
      <c r="F42" s="13">
        <v>1614</v>
      </c>
      <c r="G42" s="13">
        <v>1584</v>
      </c>
      <c r="H42" s="13">
        <v>1566</v>
      </c>
      <c r="I42" s="13">
        <v>1344</v>
      </c>
      <c r="J42" s="13">
        <v>1428</v>
      </c>
      <c r="K42" s="13">
        <v>1602</v>
      </c>
      <c r="L42" s="13">
        <v>1632</v>
      </c>
      <c r="M42" s="13">
        <v>636</v>
      </c>
      <c r="N42" s="13">
        <v>564</v>
      </c>
      <c r="O42" s="13">
        <v>612</v>
      </c>
      <c r="P42" s="13">
        <v>546</v>
      </c>
      <c r="Q42" s="13">
        <v>552</v>
      </c>
      <c r="R42" s="13">
        <v>582</v>
      </c>
      <c r="S42" s="13">
        <v>534</v>
      </c>
      <c r="T42" s="13">
        <v>540</v>
      </c>
      <c r="U42" s="13">
        <v>552</v>
      </c>
      <c r="V42" s="13">
        <v>570</v>
      </c>
      <c r="W42" s="13">
        <v>630</v>
      </c>
      <c r="X42" s="13">
        <v>552</v>
      </c>
      <c r="Y42" s="13">
        <v>576</v>
      </c>
      <c r="Z42" s="13">
        <v>576</v>
      </c>
      <c r="AA42" s="13">
        <v>534</v>
      </c>
      <c r="AB42" s="13">
        <v>576</v>
      </c>
      <c r="AC42" s="13">
        <v>576</v>
      </c>
      <c r="AD42" s="13">
        <v>594</v>
      </c>
      <c r="AE42" s="13">
        <v>558</v>
      </c>
      <c r="AF42" s="13">
        <v>552</v>
      </c>
      <c r="AG42" s="13">
        <v>606</v>
      </c>
      <c r="AH42" s="13">
        <v>570</v>
      </c>
      <c r="AI42" s="13">
        <f t="shared" si="0"/>
        <v>26454</v>
      </c>
    </row>
    <row r="43" spans="1:35" x14ac:dyDescent="0.15">
      <c r="A43" s="13">
        <v>37</v>
      </c>
      <c r="B43" s="16">
        <v>0.75</v>
      </c>
      <c r="C43" s="16">
        <v>0.77083333333333337</v>
      </c>
      <c r="D43" s="13">
        <v>1566</v>
      </c>
      <c r="E43" s="13">
        <v>1572</v>
      </c>
      <c r="F43" s="13">
        <v>1608</v>
      </c>
      <c r="G43" s="13">
        <v>1620</v>
      </c>
      <c r="H43" s="13">
        <v>1524</v>
      </c>
      <c r="I43" s="13">
        <v>1338</v>
      </c>
      <c r="J43" s="13">
        <v>1458</v>
      </c>
      <c r="K43" s="13">
        <v>1656</v>
      </c>
      <c r="L43" s="13">
        <v>1578</v>
      </c>
      <c r="M43" s="13">
        <v>618</v>
      </c>
      <c r="N43" s="13">
        <v>588</v>
      </c>
      <c r="O43" s="13">
        <v>594</v>
      </c>
      <c r="P43" s="13">
        <v>570</v>
      </c>
      <c r="Q43" s="13">
        <v>468</v>
      </c>
      <c r="R43" s="13">
        <v>438</v>
      </c>
      <c r="S43" s="13">
        <v>480</v>
      </c>
      <c r="T43" s="13">
        <v>576</v>
      </c>
      <c r="U43" s="13">
        <v>570</v>
      </c>
      <c r="V43" s="13">
        <v>570</v>
      </c>
      <c r="W43" s="13">
        <v>594</v>
      </c>
      <c r="X43" s="13">
        <v>582</v>
      </c>
      <c r="Y43" s="13">
        <v>546</v>
      </c>
      <c r="Z43" s="13">
        <v>594</v>
      </c>
      <c r="AA43" s="13">
        <v>570</v>
      </c>
      <c r="AB43" s="13">
        <v>552</v>
      </c>
      <c r="AC43" s="13">
        <v>546</v>
      </c>
      <c r="AD43" s="13">
        <v>600</v>
      </c>
      <c r="AE43" s="13">
        <v>564</v>
      </c>
      <c r="AF43" s="13">
        <v>576</v>
      </c>
      <c r="AG43" s="13">
        <v>600</v>
      </c>
      <c r="AH43" s="13">
        <v>612</v>
      </c>
      <c r="AI43" s="13">
        <f t="shared" si="0"/>
        <v>26328</v>
      </c>
    </row>
    <row r="44" spans="1:35" x14ac:dyDescent="0.15">
      <c r="A44" s="13">
        <v>38</v>
      </c>
      <c r="B44" s="16">
        <v>0.77083333333333337</v>
      </c>
      <c r="C44" s="16">
        <v>0.79166666666666663</v>
      </c>
      <c r="D44" s="13">
        <v>1578</v>
      </c>
      <c r="E44" s="13">
        <v>1614</v>
      </c>
      <c r="F44" s="13">
        <v>1662</v>
      </c>
      <c r="G44" s="13">
        <v>1662</v>
      </c>
      <c r="H44" s="13">
        <v>1566</v>
      </c>
      <c r="I44" s="13">
        <v>1512</v>
      </c>
      <c r="J44" s="13">
        <v>1542</v>
      </c>
      <c r="K44" s="13">
        <v>1656</v>
      </c>
      <c r="L44" s="13">
        <v>1656</v>
      </c>
      <c r="M44" s="13">
        <v>594</v>
      </c>
      <c r="N44" s="13">
        <v>594</v>
      </c>
      <c r="O44" s="13">
        <v>546</v>
      </c>
      <c r="P44" s="13">
        <v>540</v>
      </c>
      <c r="Q44" s="13">
        <v>432</v>
      </c>
      <c r="R44" s="13">
        <v>486</v>
      </c>
      <c r="S44" s="13">
        <v>534</v>
      </c>
      <c r="T44" s="13">
        <v>570</v>
      </c>
      <c r="U44" s="13">
        <v>606</v>
      </c>
      <c r="V44" s="13">
        <v>600</v>
      </c>
      <c r="W44" s="13">
        <v>588</v>
      </c>
      <c r="X44" s="13">
        <v>564</v>
      </c>
      <c r="Y44" s="13">
        <v>582</v>
      </c>
      <c r="Z44" s="13">
        <v>558</v>
      </c>
      <c r="AA44" s="13">
        <v>576</v>
      </c>
      <c r="AB44" s="13">
        <v>564</v>
      </c>
      <c r="AC44" s="13">
        <v>528</v>
      </c>
      <c r="AD44" s="13">
        <v>570</v>
      </c>
      <c r="AE44" s="13">
        <v>594</v>
      </c>
      <c r="AF44" s="13">
        <v>612</v>
      </c>
      <c r="AG44" s="13">
        <v>576</v>
      </c>
      <c r="AH44" s="13">
        <v>588</v>
      </c>
      <c r="AI44" s="13">
        <f t="shared" si="0"/>
        <v>26850</v>
      </c>
    </row>
    <row r="45" spans="1:35" x14ac:dyDescent="0.15">
      <c r="A45" s="13">
        <v>39</v>
      </c>
      <c r="B45" s="16">
        <v>0.79166666666666663</v>
      </c>
      <c r="C45" s="16">
        <v>0.8125</v>
      </c>
      <c r="D45" s="13">
        <v>1596</v>
      </c>
      <c r="E45" s="13">
        <v>1476</v>
      </c>
      <c r="F45" s="13">
        <v>1584</v>
      </c>
      <c r="G45" s="13">
        <v>1572</v>
      </c>
      <c r="H45" s="13">
        <v>1554</v>
      </c>
      <c r="I45" s="13">
        <v>1446</v>
      </c>
      <c r="J45" s="13">
        <v>1542</v>
      </c>
      <c r="K45" s="13">
        <v>1500</v>
      </c>
      <c r="L45" s="13">
        <v>1596</v>
      </c>
      <c r="M45" s="13">
        <v>564</v>
      </c>
      <c r="N45" s="13">
        <v>528</v>
      </c>
      <c r="O45" s="13">
        <v>456</v>
      </c>
      <c r="P45" s="13">
        <v>570</v>
      </c>
      <c r="Q45" s="13">
        <v>384</v>
      </c>
      <c r="R45" s="13">
        <v>540</v>
      </c>
      <c r="S45" s="13">
        <v>450</v>
      </c>
      <c r="T45" s="13">
        <v>558</v>
      </c>
      <c r="U45" s="13">
        <v>612</v>
      </c>
      <c r="V45" s="13">
        <v>576</v>
      </c>
      <c r="W45" s="13">
        <v>552</v>
      </c>
      <c r="X45" s="13">
        <v>564</v>
      </c>
      <c r="Y45" s="13">
        <v>576</v>
      </c>
      <c r="Z45" s="13">
        <v>588</v>
      </c>
      <c r="AA45" s="13">
        <v>606</v>
      </c>
      <c r="AB45" s="13">
        <v>552</v>
      </c>
      <c r="AC45" s="13">
        <v>564</v>
      </c>
      <c r="AD45" s="13">
        <v>510</v>
      </c>
      <c r="AE45" s="13">
        <v>570</v>
      </c>
      <c r="AF45" s="13">
        <v>534</v>
      </c>
      <c r="AG45" s="13">
        <v>588</v>
      </c>
      <c r="AH45" s="13">
        <v>624</v>
      </c>
      <c r="AI45" s="13">
        <f t="shared" si="0"/>
        <v>25932</v>
      </c>
    </row>
    <row r="46" spans="1:35" x14ac:dyDescent="0.15">
      <c r="A46" s="13">
        <v>40</v>
      </c>
      <c r="B46" s="16">
        <v>0.8125</v>
      </c>
      <c r="C46" s="16">
        <v>0.83333333333333337</v>
      </c>
      <c r="D46" s="13">
        <v>1620</v>
      </c>
      <c r="E46" s="13">
        <v>1590</v>
      </c>
      <c r="F46" s="13">
        <v>1632</v>
      </c>
      <c r="G46" s="13">
        <v>1596</v>
      </c>
      <c r="H46" s="13">
        <v>1668</v>
      </c>
      <c r="I46" s="13">
        <v>1524</v>
      </c>
      <c r="J46" s="13">
        <v>1620</v>
      </c>
      <c r="K46" s="13">
        <v>1488</v>
      </c>
      <c r="L46" s="13">
        <v>1722</v>
      </c>
      <c r="M46" s="13">
        <v>660</v>
      </c>
      <c r="N46" s="13">
        <v>582</v>
      </c>
      <c r="O46" s="13">
        <v>576</v>
      </c>
      <c r="P46" s="13">
        <v>564</v>
      </c>
      <c r="Q46" s="13">
        <v>420</v>
      </c>
      <c r="R46" s="13">
        <v>546</v>
      </c>
      <c r="S46" s="13">
        <v>540</v>
      </c>
      <c r="T46" s="13">
        <v>600</v>
      </c>
      <c r="U46" s="13">
        <v>600</v>
      </c>
      <c r="V46" s="13">
        <v>594</v>
      </c>
      <c r="W46" s="13">
        <v>594</v>
      </c>
      <c r="X46" s="13">
        <v>606</v>
      </c>
      <c r="Y46" s="13">
        <v>582</v>
      </c>
      <c r="Z46" s="13">
        <v>558</v>
      </c>
      <c r="AA46" s="13">
        <v>582</v>
      </c>
      <c r="AB46" s="13">
        <v>612</v>
      </c>
      <c r="AC46" s="13">
        <v>528</v>
      </c>
      <c r="AD46" s="13">
        <v>540</v>
      </c>
      <c r="AE46" s="13">
        <v>582</v>
      </c>
      <c r="AF46" s="13">
        <v>564</v>
      </c>
      <c r="AG46" s="13">
        <v>636</v>
      </c>
      <c r="AH46" s="13">
        <v>600</v>
      </c>
      <c r="AI46" s="13">
        <f t="shared" si="0"/>
        <v>27126</v>
      </c>
    </row>
    <row r="47" spans="1:35" x14ac:dyDescent="0.15">
      <c r="A47" s="13">
        <v>41</v>
      </c>
      <c r="B47" s="16">
        <v>0.83333333333333337</v>
      </c>
      <c r="C47" s="16">
        <v>0.85416666666666663</v>
      </c>
      <c r="D47" s="13">
        <v>1656</v>
      </c>
      <c r="E47" s="13">
        <v>1566</v>
      </c>
      <c r="F47" s="13">
        <v>1650</v>
      </c>
      <c r="G47" s="13">
        <v>1602</v>
      </c>
      <c r="H47" s="13">
        <v>1638</v>
      </c>
      <c r="I47" s="13">
        <v>1620</v>
      </c>
      <c r="J47" s="13">
        <v>1566</v>
      </c>
      <c r="K47" s="13">
        <v>1608</v>
      </c>
      <c r="L47" s="13">
        <v>1692</v>
      </c>
      <c r="M47" s="13">
        <v>600</v>
      </c>
      <c r="N47" s="13">
        <v>594</v>
      </c>
      <c r="O47" s="13">
        <v>588</v>
      </c>
      <c r="P47" s="13">
        <v>588</v>
      </c>
      <c r="Q47" s="13">
        <v>528</v>
      </c>
      <c r="R47" s="13">
        <v>570</v>
      </c>
      <c r="S47" s="13">
        <v>618</v>
      </c>
      <c r="T47" s="13">
        <v>588</v>
      </c>
      <c r="U47" s="13">
        <v>600</v>
      </c>
      <c r="V47" s="13">
        <v>534</v>
      </c>
      <c r="W47" s="13">
        <v>606</v>
      </c>
      <c r="X47" s="13">
        <v>576</v>
      </c>
      <c r="Y47" s="13">
        <v>558</v>
      </c>
      <c r="Z47" s="13">
        <v>576</v>
      </c>
      <c r="AA47" s="13">
        <v>552</v>
      </c>
      <c r="AB47" s="13">
        <v>552</v>
      </c>
      <c r="AC47" s="13">
        <v>552</v>
      </c>
      <c r="AD47" s="13">
        <v>588</v>
      </c>
      <c r="AE47" s="13">
        <v>576</v>
      </c>
      <c r="AF47" s="13">
        <v>582</v>
      </c>
      <c r="AG47" s="13">
        <v>582</v>
      </c>
      <c r="AH47" s="13">
        <v>558</v>
      </c>
      <c r="AI47" s="13">
        <f t="shared" si="0"/>
        <v>27264</v>
      </c>
    </row>
    <row r="48" spans="1:35" x14ac:dyDescent="0.15">
      <c r="A48" s="13">
        <v>42</v>
      </c>
      <c r="B48" s="16">
        <v>0.85416666666666663</v>
      </c>
      <c r="C48" s="16">
        <v>0.875</v>
      </c>
      <c r="D48" s="13">
        <v>1686</v>
      </c>
      <c r="E48" s="13">
        <v>1542</v>
      </c>
      <c r="F48" s="13">
        <v>1638</v>
      </c>
      <c r="G48" s="13">
        <v>1638</v>
      </c>
      <c r="H48" s="13">
        <v>1560</v>
      </c>
      <c r="I48" s="13">
        <v>1578</v>
      </c>
      <c r="J48" s="13">
        <v>1596</v>
      </c>
      <c r="K48" s="13">
        <v>1656</v>
      </c>
      <c r="L48" s="13">
        <v>1722</v>
      </c>
      <c r="M48" s="13">
        <v>576</v>
      </c>
      <c r="N48" s="13">
        <v>594</v>
      </c>
      <c r="O48" s="13">
        <v>504</v>
      </c>
      <c r="P48" s="13">
        <v>576</v>
      </c>
      <c r="Q48" s="13">
        <v>504</v>
      </c>
      <c r="R48" s="13">
        <v>564</v>
      </c>
      <c r="S48" s="13">
        <v>624</v>
      </c>
      <c r="T48" s="13">
        <v>594</v>
      </c>
      <c r="U48" s="13">
        <v>570</v>
      </c>
      <c r="V48" s="13">
        <v>576</v>
      </c>
      <c r="W48" s="13">
        <v>606</v>
      </c>
      <c r="X48" s="13">
        <v>558</v>
      </c>
      <c r="Y48" s="13">
        <v>600</v>
      </c>
      <c r="Z48" s="13">
        <v>570</v>
      </c>
      <c r="AA48" s="13">
        <v>540</v>
      </c>
      <c r="AB48" s="13">
        <v>576</v>
      </c>
      <c r="AC48" s="13">
        <v>552</v>
      </c>
      <c r="AD48" s="13">
        <v>582</v>
      </c>
      <c r="AE48" s="13">
        <v>612</v>
      </c>
      <c r="AF48" s="13">
        <v>540</v>
      </c>
      <c r="AG48" s="13">
        <v>576</v>
      </c>
      <c r="AH48" s="13">
        <v>630</v>
      </c>
      <c r="AI48" s="13">
        <f t="shared" si="0"/>
        <v>27240</v>
      </c>
    </row>
    <row r="49" spans="1:35" x14ac:dyDescent="0.15">
      <c r="A49" s="13">
        <v>43</v>
      </c>
      <c r="B49" s="16">
        <v>0.875</v>
      </c>
      <c r="C49" s="16">
        <v>0.89583333333333337</v>
      </c>
      <c r="D49" s="13">
        <v>1650</v>
      </c>
      <c r="E49" s="13">
        <v>1512</v>
      </c>
      <c r="F49" s="13">
        <v>1626</v>
      </c>
      <c r="G49" s="13">
        <v>1674</v>
      </c>
      <c r="H49" s="13">
        <v>1548</v>
      </c>
      <c r="I49" s="13">
        <v>1596</v>
      </c>
      <c r="J49" s="13">
        <v>1536</v>
      </c>
      <c r="K49" s="13">
        <v>1662</v>
      </c>
      <c r="L49" s="13">
        <v>1728</v>
      </c>
      <c r="M49" s="13">
        <v>600</v>
      </c>
      <c r="N49" s="13">
        <v>558</v>
      </c>
      <c r="O49" s="13">
        <v>522</v>
      </c>
      <c r="P49" s="13">
        <v>588</v>
      </c>
      <c r="Q49" s="13">
        <v>486</v>
      </c>
      <c r="R49" s="13">
        <v>582</v>
      </c>
      <c r="S49" s="13">
        <v>582</v>
      </c>
      <c r="T49" s="13">
        <v>576</v>
      </c>
      <c r="U49" s="13">
        <v>594</v>
      </c>
      <c r="V49" s="13">
        <v>576</v>
      </c>
      <c r="W49" s="13">
        <v>624</v>
      </c>
      <c r="X49" s="13">
        <v>606</v>
      </c>
      <c r="Y49" s="13">
        <v>582</v>
      </c>
      <c r="Z49" s="13">
        <v>630</v>
      </c>
      <c r="AA49" s="13">
        <v>606</v>
      </c>
      <c r="AB49" s="13">
        <v>582</v>
      </c>
      <c r="AC49" s="13">
        <v>576</v>
      </c>
      <c r="AD49" s="13">
        <v>546</v>
      </c>
      <c r="AE49" s="13">
        <v>564</v>
      </c>
      <c r="AF49" s="13">
        <v>558</v>
      </c>
      <c r="AG49" s="13">
        <v>606</v>
      </c>
      <c r="AH49" s="13">
        <v>606</v>
      </c>
      <c r="AI49" s="13">
        <f t="shared" si="0"/>
        <v>27282</v>
      </c>
    </row>
    <row r="50" spans="1:35" x14ac:dyDescent="0.15">
      <c r="A50" s="13">
        <v>44</v>
      </c>
      <c r="B50" s="16">
        <v>0.89583333333333337</v>
      </c>
      <c r="C50" s="16">
        <v>0.91666666666666663</v>
      </c>
      <c r="D50" s="13">
        <v>1602</v>
      </c>
      <c r="E50" s="13">
        <v>1560</v>
      </c>
      <c r="F50" s="13">
        <v>1614</v>
      </c>
      <c r="G50" s="13">
        <v>1650</v>
      </c>
      <c r="H50" s="13">
        <v>1536</v>
      </c>
      <c r="I50" s="13">
        <v>1554</v>
      </c>
      <c r="J50" s="13">
        <v>1536</v>
      </c>
      <c r="K50" s="13">
        <v>1560</v>
      </c>
      <c r="L50" s="13">
        <v>1662</v>
      </c>
      <c r="M50" s="13">
        <v>552</v>
      </c>
      <c r="N50" s="13">
        <v>594</v>
      </c>
      <c r="O50" s="13">
        <v>570</v>
      </c>
      <c r="P50" s="13">
        <v>588</v>
      </c>
      <c r="Q50" s="13">
        <v>576</v>
      </c>
      <c r="R50" s="13">
        <v>588</v>
      </c>
      <c r="S50" s="13">
        <v>582</v>
      </c>
      <c r="T50" s="13">
        <v>564</v>
      </c>
      <c r="U50" s="13">
        <v>582</v>
      </c>
      <c r="V50" s="13">
        <v>570</v>
      </c>
      <c r="W50" s="13">
        <v>582</v>
      </c>
      <c r="X50" s="13">
        <v>618</v>
      </c>
      <c r="Y50" s="13">
        <v>540</v>
      </c>
      <c r="Z50" s="13">
        <v>600</v>
      </c>
      <c r="AA50" s="13">
        <v>636</v>
      </c>
      <c r="AB50" s="13">
        <v>588</v>
      </c>
      <c r="AC50" s="13">
        <v>516</v>
      </c>
      <c r="AD50" s="13">
        <v>582</v>
      </c>
      <c r="AE50" s="13">
        <v>594</v>
      </c>
      <c r="AF50" s="13">
        <v>576</v>
      </c>
      <c r="AG50" s="13">
        <v>612</v>
      </c>
      <c r="AH50" s="13">
        <v>594</v>
      </c>
      <c r="AI50" s="13">
        <f t="shared" si="0"/>
        <v>27078</v>
      </c>
    </row>
    <row r="51" spans="1:35" x14ac:dyDescent="0.15">
      <c r="A51" s="13">
        <v>45</v>
      </c>
      <c r="B51" s="16">
        <v>0.91666666666666663</v>
      </c>
      <c r="C51" s="16">
        <v>0.9375</v>
      </c>
      <c r="D51" s="13">
        <v>1662</v>
      </c>
      <c r="E51" s="13">
        <v>1608</v>
      </c>
      <c r="F51" s="13">
        <v>1620</v>
      </c>
      <c r="G51" s="13">
        <v>1566</v>
      </c>
      <c r="H51" s="13">
        <v>1560</v>
      </c>
      <c r="I51" s="13">
        <v>1560</v>
      </c>
      <c r="J51" s="13">
        <v>1524</v>
      </c>
      <c r="K51" s="13">
        <v>1572</v>
      </c>
      <c r="L51" s="13">
        <v>1692</v>
      </c>
      <c r="M51" s="13">
        <v>606</v>
      </c>
      <c r="N51" s="13">
        <v>606</v>
      </c>
      <c r="O51" s="13">
        <v>570</v>
      </c>
      <c r="P51" s="13">
        <v>594</v>
      </c>
      <c r="Q51" s="13">
        <v>534</v>
      </c>
      <c r="R51" s="13">
        <v>594</v>
      </c>
      <c r="S51" s="13">
        <v>594</v>
      </c>
      <c r="T51" s="13">
        <v>576</v>
      </c>
      <c r="U51" s="13">
        <v>594</v>
      </c>
      <c r="V51" s="13">
        <v>558</v>
      </c>
      <c r="W51" s="13">
        <v>588</v>
      </c>
      <c r="X51" s="13">
        <v>582</v>
      </c>
      <c r="Y51" s="13">
        <v>600</v>
      </c>
      <c r="Z51" s="13">
        <v>576</v>
      </c>
      <c r="AA51" s="13">
        <v>558</v>
      </c>
      <c r="AB51" s="13">
        <v>582</v>
      </c>
      <c r="AC51" s="13">
        <v>546</v>
      </c>
      <c r="AD51" s="13">
        <v>570</v>
      </c>
      <c r="AE51" s="13">
        <v>630</v>
      </c>
      <c r="AF51" s="13">
        <v>612</v>
      </c>
      <c r="AG51" s="13">
        <v>624</v>
      </c>
      <c r="AH51" s="13">
        <v>588</v>
      </c>
      <c r="AI51" s="13">
        <f t="shared" si="0"/>
        <v>27246</v>
      </c>
    </row>
    <row r="52" spans="1:35" x14ac:dyDescent="0.15">
      <c r="A52" s="13">
        <v>46</v>
      </c>
      <c r="B52" s="16">
        <v>0.9375</v>
      </c>
      <c r="C52" s="16">
        <v>0.95833333333333337</v>
      </c>
      <c r="D52" s="13">
        <v>1602</v>
      </c>
      <c r="E52" s="13">
        <v>1560</v>
      </c>
      <c r="F52" s="13">
        <v>1608</v>
      </c>
      <c r="G52" s="13">
        <v>1608</v>
      </c>
      <c r="H52" s="13">
        <v>1584</v>
      </c>
      <c r="I52" s="13">
        <v>1512</v>
      </c>
      <c r="J52" s="13">
        <v>1536</v>
      </c>
      <c r="K52" s="13">
        <v>1518</v>
      </c>
      <c r="L52" s="13">
        <v>1674</v>
      </c>
      <c r="M52" s="13">
        <v>606</v>
      </c>
      <c r="N52" s="13">
        <v>570</v>
      </c>
      <c r="O52" s="13">
        <v>552</v>
      </c>
      <c r="P52" s="13">
        <v>564</v>
      </c>
      <c r="Q52" s="13">
        <v>630</v>
      </c>
      <c r="R52" s="13">
        <v>570</v>
      </c>
      <c r="S52" s="13">
        <v>498</v>
      </c>
      <c r="T52" s="13">
        <v>576</v>
      </c>
      <c r="U52" s="13">
        <v>456</v>
      </c>
      <c r="V52" s="13">
        <v>588</v>
      </c>
      <c r="W52" s="13">
        <v>576</v>
      </c>
      <c r="X52" s="13">
        <v>570</v>
      </c>
      <c r="Y52" s="13">
        <v>582</v>
      </c>
      <c r="Z52" s="13">
        <v>582</v>
      </c>
      <c r="AA52" s="13">
        <v>618</v>
      </c>
      <c r="AB52" s="13">
        <v>594</v>
      </c>
      <c r="AC52" s="13">
        <v>552</v>
      </c>
      <c r="AD52" s="13">
        <v>576</v>
      </c>
      <c r="AE52" s="13">
        <v>618</v>
      </c>
      <c r="AF52" s="13">
        <v>624</v>
      </c>
      <c r="AG52" s="13">
        <v>612</v>
      </c>
      <c r="AH52" s="13">
        <v>588</v>
      </c>
      <c r="AI52" s="13">
        <f t="shared" si="0"/>
        <v>26904</v>
      </c>
    </row>
    <row r="53" spans="1:35" x14ac:dyDescent="0.15">
      <c r="A53" s="13">
        <v>47</v>
      </c>
      <c r="B53" s="16">
        <v>0.95833333333333337</v>
      </c>
      <c r="C53" s="16">
        <v>0.97916666666666663</v>
      </c>
      <c r="D53" s="13">
        <v>1602</v>
      </c>
      <c r="E53" s="13">
        <v>1620</v>
      </c>
      <c r="F53" s="13">
        <v>1638</v>
      </c>
      <c r="G53" s="13">
        <v>1572</v>
      </c>
      <c r="H53" s="13">
        <v>1548</v>
      </c>
      <c r="I53" s="13">
        <v>1596</v>
      </c>
      <c r="J53" s="13">
        <v>1578</v>
      </c>
      <c r="K53" s="13">
        <v>1578</v>
      </c>
      <c r="L53" s="13">
        <v>1644</v>
      </c>
      <c r="M53" s="13">
        <v>600</v>
      </c>
      <c r="N53" s="13">
        <v>618</v>
      </c>
      <c r="O53" s="13">
        <v>534</v>
      </c>
      <c r="P53" s="13">
        <v>534</v>
      </c>
      <c r="Q53" s="13">
        <v>606</v>
      </c>
      <c r="R53" s="13">
        <v>594</v>
      </c>
      <c r="S53" s="13">
        <v>564</v>
      </c>
      <c r="T53" s="13">
        <v>612</v>
      </c>
      <c r="U53" s="13">
        <v>492</v>
      </c>
      <c r="V53" s="13">
        <v>534</v>
      </c>
      <c r="W53" s="13">
        <v>528</v>
      </c>
      <c r="X53" s="13">
        <v>540</v>
      </c>
      <c r="Y53" s="13">
        <v>540</v>
      </c>
      <c r="Z53" s="13">
        <v>534</v>
      </c>
      <c r="AA53" s="13">
        <v>540</v>
      </c>
      <c r="AB53" s="13">
        <v>564</v>
      </c>
      <c r="AC53" s="13">
        <v>582</v>
      </c>
      <c r="AD53" s="13">
        <v>534</v>
      </c>
      <c r="AE53" s="13">
        <v>588</v>
      </c>
      <c r="AF53" s="13">
        <v>618</v>
      </c>
      <c r="AG53" s="13">
        <v>588</v>
      </c>
      <c r="AH53" s="13">
        <v>534</v>
      </c>
      <c r="AI53" s="13">
        <f t="shared" si="0"/>
        <v>26754</v>
      </c>
    </row>
    <row r="54" spans="1:35" x14ac:dyDescent="0.15">
      <c r="A54" s="13">
        <v>48</v>
      </c>
      <c r="B54" s="16">
        <v>0.97916666666666663</v>
      </c>
      <c r="C54" s="17">
        <v>1</v>
      </c>
      <c r="D54" s="13">
        <v>1620</v>
      </c>
      <c r="E54" s="13">
        <v>1572</v>
      </c>
      <c r="F54" s="13">
        <v>1668</v>
      </c>
      <c r="G54" s="13">
        <v>1680</v>
      </c>
      <c r="H54" s="13">
        <v>1632</v>
      </c>
      <c r="I54" s="13">
        <v>1554</v>
      </c>
      <c r="J54" s="13">
        <v>1596</v>
      </c>
      <c r="K54" s="13">
        <v>1632</v>
      </c>
      <c r="L54" s="13">
        <v>1674</v>
      </c>
      <c r="M54" s="13">
        <v>618</v>
      </c>
      <c r="N54" s="13">
        <v>612</v>
      </c>
      <c r="O54" s="13">
        <v>564</v>
      </c>
      <c r="P54" s="13">
        <v>552</v>
      </c>
      <c r="Q54" s="13">
        <v>564</v>
      </c>
      <c r="R54" s="13">
        <v>582</v>
      </c>
      <c r="S54" s="13">
        <v>588</v>
      </c>
      <c r="T54" s="13">
        <v>588</v>
      </c>
      <c r="U54" s="13">
        <v>606</v>
      </c>
      <c r="V54" s="13">
        <v>582</v>
      </c>
      <c r="W54" s="13">
        <v>582</v>
      </c>
      <c r="X54" s="13">
        <v>564</v>
      </c>
      <c r="Y54" s="13">
        <v>582</v>
      </c>
      <c r="Z54" s="13">
        <v>600</v>
      </c>
      <c r="AA54" s="13">
        <v>618</v>
      </c>
      <c r="AB54" s="13">
        <v>570</v>
      </c>
      <c r="AC54" s="13">
        <v>642</v>
      </c>
      <c r="AD54" s="13">
        <v>582</v>
      </c>
      <c r="AE54" s="13">
        <v>558</v>
      </c>
      <c r="AF54" s="13">
        <v>606</v>
      </c>
      <c r="AG54" s="13">
        <v>588</v>
      </c>
      <c r="AH54" s="13">
        <v>624</v>
      </c>
      <c r="AI54" s="13">
        <f t="shared" si="0"/>
        <v>27600</v>
      </c>
    </row>
    <row r="55" spans="1:35" x14ac:dyDescent="0.15">
      <c r="A55" s="13"/>
      <c r="B55" s="13"/>
      <c r="C55" s="13"/>
      <c r="D55" s="13">
        <f>SUM(D7:D54)</f>
        <v>77094</v>
      </c>
      <c r="E55" s="13">
        <f t="shared" ref="E55:AI55" si="1">SUM(E7:E54)</f>
        <v>76470</v>
      </c>
      <c r="F55" s="13">
        <f t="shared" si="1"/>
        <v>76470</v>
      </c>
      <c r="G55" s="13">
        <f t="shared" si="1"/>
        <v>77658</v>
      </c>
      <c r="H55" s="13">
        <f t="shared" si="1"/>
        <v>78054</v>
      </c>
      <c r="I55" s="13">
        <f t="shared" si="1"/>
        <v>73104</v>
      </c>
      <c r="J55" s="13">
        <f t="shared" si="1"/>
        <v>70056</v>
      </c>
      <c r="K55" s="13">
        <f t="shared" si="1"/>
        <v>76614</v>
      </c>
      <c r="L55" s="13">
        <f t="shared" si="1"/>
        <v>75672</v>
      </c>
      <c r="M55" s="13">
        <f t="shared" si="1"/>
        <v>54252</v>
      </c>
      <c r="N55" s="13">
        <f t="shared" si="1"/>
        <v>28296</v>
      </c>
      <c r="O55" s="13">
        <f t="shared" si="1"/>
        <v>26826</v>
      </c>
      <c r="P55" s="13">
        <f t="shared" si="1"/>
        <v>26484</v>
      </c>
      <c r="Q55" s="13">
        <f t="shared" si="1"/>
        <v>26796</v>
      </c>
      <c r="R55" s="13">
        <f t="shared" si="1"/>
        <v>26382</v>
      </c>
      <c r="S55" s="13">
        <f t="shared" si="1"/>
        <v>26700</v>
      </c>
      <c r="T55" s="13">
        <f t="shared" si="1"/>
        <v>26508</v>
      </c>
      <c r="U55" s="13">
        <f t="shared" si="1"/>
        <v>26730</v>
      </c>
      <c r="V55" s="13">
        <f t="shared" si="1"/>
        <v>27042</v>
      </c>
      <c r="W55" s="13">
        <f t="shared" si="1"/>
        <v>26886</v>
      </c>
      <c r="X55" s="13">
        <f t="shared" si="1"/>
        <v>26970</v>
      </c>
      <c r="Y55" s="13">
        <f t="shared" si="1"/>
        <v>26766</v>
      </c>
      <c r="Z55" s="13">
        <f t="shared" si="1"/>
        <v>26274</v>
      </c>
      <c r="AA55" s="13">
        <f t="shared" si="1"/>
        <v>27312</v>
      </c>
      <c r="AB55" s="13">
        <f t="shared" si="1"/>
        <v>27342</v>
      </c>
      <c r="AC55" s="13">
        <f t="shared" si="1"/>
        <v>27000</v>
      </c>
      <c r="AD55" s="13">
        <f t="shared" si="1"/>
        <v>27384</v>
      </c>
      <c r="AE55" s="13">
        <f t="shared" si="1"/>
        <v>27642</v>
      </c>
      <c r="AF55" s="13">
        <f t="shared" si="1"/>
        <v>27798</v>
      </c>
      <c r="AG55" s="13">
        <f t="shared" si="1"/>
        <v>28680</v>
      </c>
      <c r="AH55" s="13">
        <f t="shared" si="1"/>
        <v>28806</v>
      </c>
      <c r="AI55" s="13">
        <f t="shared" si="1"/>
        <v>1306068</v>
      </c>
    </row>
  </sheetData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5"/>
  <sheetViews>
    <sheetView workbookViewId="0">
      <selection activeCell="E4" sqref="E4"/>
    </sheetView>
  </sheetViews>
  <sheetFormatPr defaultRowHeight="18.75" x14ac:dyDescent="0.15"/>
  <cols>
    <col min="1" max="16384" width="9" style="1"/>
  </cols>
  <sheetData>
    <row r="1" spans="1:36" x14ac:dyDescent="0.15">
      <c r="A1" s="2" t="s">
        <v>0</v>
      </c>
      <c r="B1" s="2" t="s">
        <v>1</v>
      </c>
      <c r="C1" s="2" t="s">
        <v>38</v>
      </c>
      <c r="D1" s="2" t="s">
        <v>39</v>
      </c>
      <c r="E1" s="2" t="s">
        <v>4</v>
      </c>
      <c r="F1" s="2" t="s">
        <v>5</v>
      </c>
      <c r="G1" s="2" t="s">
        <v>6</v>
      </c>
      <c r="H1" s="2" t="s">
        <v>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2" t="s">
        <v>0</v>
      </c>
      <c r="B2" s="2" t="s">
        <v>8</v>
      </c>
      <c r="C2" s="2">
        <v>20240501</v>
      </c>
      <c r="D2" s="2">
        <v>20240531</v>
      </c>
      <c r="E2" s="2"/>
      <c r="F2" s="2" t="s">
        <v>9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</row>
    <row r="3" spans="1:36" x14ac:dyDescent="0.15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</row>
    <row r="4" spans="1:36" x14ac:dyDescent="0.15">
      <c r="A4" s="2" t="s">
        <v>18</v>
      </c>
      <c r="B4" s="3">
        <v>3.1E+20</v>
      </c>
      <c r="C4" s="2" t="s">
        <v>19</v>
      </c>
      <c r="D4" s="2" t="s">
        <v>20</v>
      </c>
      <c r="E4" s="2"/>
      <c r="F4" s="2"/>
      <c r="G4" s="2"/>
      <c r="H4" s="2">
        <v>2015598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</row>
    <row r="5" spans="1:36" x14ac:dyDescent="0.15">
      <c r="A5" s="2" t="s">
        <v>10</v>
      </c>
      <c r="B5" s="2" t="s">
        <v>23</v>
      </c>
      <c r="C5" s="2" t="s">
        <v>24</v>
      </c>
      <c r="D5" s="2" t="s">
        <v>25</v>
      </c>
      <c r="E5" s="2">
        <v>501</v>
      </c>
      <c r="F5" s="2">
        <v>502</v>
      </c>
      <c r="G5" s="2">
        <v>503</v>
      </c>
      <c r="H5" s="2">
        <v>504</v>
      </c>
      <c r="I5" s="2">
        <v>505</v>
      </c>
      <c r="J5" s="2">
        <v>506</v>
      </c>
      <c r="K5" s="2">
        <v>507</v>
      </c>
      <c r="L5" s="2">
        <v>508</v>
      </c>
      <c r="M5" s="2">
        <v>509</v>
      </c>
      <c r="N5" s="2">
        <v>510</v>
      </c>
      <c r="O5" s="2">
        <v>511</v>
      </c>
      <c r="P5" s="2">
        <v>512</v>
      </c>
      <c r="Q5" s="2">
        <v>513</v>
      </c>
      <c r="R5" s="2">
        <v>514</v>
      </c>
      <c r="S5" s="2">
        <v>515</v>
      </c>
      <c r="T5" s="2">
        <v>516</v>
      </c>
      <c r="U5" s="2">
        <v>517</v>
      </c>
      <c r="V5" s="2">
        <v>518</v>
      </c>
      <c r="W5" s="2">
        <v>519</v>
      </c>
      <c r="X5" s="2">
        <v>520</v>
      </c>
      <c r="Y5" s="2">
        <v>521</v>
      </c>
      <c r="Z5" s="2">
        <v>522</v>
      </c>
      <c r="AA5" s="2">
        <v>523</v>
      </c>
      <c r="AB5" s="2">
        <v>524</v>
      </c>
      <c r="AC5" s="2">
        <v>525</v>
      </c>
      <c r="AD5" s="2">
        <v>526</v>
      </c>
      <c r="AE5" s="2">
        <v>527</v>
      </c>
      <c r="AF5" s="2">
        <v>528</v>
      </c>
      <c r="AG5" s="2">
        <v>529</v>
      </c>
      <c r="AH5" s="2">
        <v>530</v>
      </c>
      <c r="AI5" s="2">
        <v>531</v>
      </c>
      <c r="AJ5" s="2" t="s">
        <v>26</v>
      </c>
    </row>
    <row r="6" spans="1:36" x14ac:dyDescent="0.15">
      <c r="A6" s="2" t="s">
        <v>10</v>
      </c>
      <c r="B6" s="2" t="s">
        <v>27</v>
      </c>
      <c r="C6" s="2" t="s">
        <v>28</v>
      </c>
      <c r="D6" s="2" t="s">
        <v>29</v>
      </c>
      <c r="E6" s="2" t="s">
        <v>32</v>
      </c>
      <c r="F6" s="2" t="s">
        <v>33</v>
      </c>
      <c r="G6" s="2" t="s">
        <v>34</v>
      </c>
      <c r="H6" s="2" t="s">
        <v>35</v>
      </c>
      <c r="I6" s="2" t="s">
        <v>36</v>
      </c>
      <c r="J6" s="2" t="s">
        <v>30</v>
      </c>
      <c r="K6" s="2" t="s">
        <v>31</v>
      </c>
      <c r="L6" s="2" t="s">
        <v>32</v>
      </c>
      <c r="M6" s="2" t="s">
        <v>33</v>
      </c>
      <c r="N6" s="2" t="s">
        <v>34</v>
      </c>
      <c r="O6" s="2" t="s">
        <v>35</v>
      </c>
      <c r="P6" s="2" t="s">
        <v>36</v>
      </c>
      <c r="Q6" s="2" t="s">
        <v>30</v>
      </c>
      <c r="R6" s="2" t="s">
        <v>31</v>
      </c>
      <c r="S6" s="2" t="s">
        <v>32</v>
      </c>
      <c r="T6" s="2" t="s">
        <v>33</v>
      </c>
      <c r="U6" s="2" t="s">
        <v>34</v>
      </c>
      <c r="V6" s="2" t="s">
        <v>35</v>
      </c>
      <c r="W6" s="2" t="s">
        <v>36</v>
      </c>
      <c r="X6" s="2" t="s">
        <v>30</v>
      </c>
      <c r="Y6" s="2" t="s">
        <v>31</v>
      </c>
      <c r="Z6" s="2" t="s">
        <v>32</v>
      </c>
      <c r="AA6" s="2" t="s">
        <v>33</v>
      </c>
      <c r="AB6" s="2" t="s">
        <v>34</v>
      </c>
      <c r="AC6" s="2" t="s">
        <v>35</v>
      </c>
      <c r="AD6" s="2" t="s">
        <v>36</v>
      </c>
      <c r="AE6" s="2" t="s">
        <v>30</v>
      </c>
      <c r="AF6" s="2" t="s">
        <v>31</v>
      </c>
      <c r="AG6" s="2" t="s">
        <v>32</v>
      </c>
      <c r="AH6" s="2" t="s">
        <v>33</v>
      </c>
      <c r="AI6" s="2" t="s">
        <v>34</v>
      </c>
      <c r="AJ6" s="2"/>
    </row>
    <row r="7" spans="1:36" x14ac:dyDescent="0.15">
      <c r="A7" s="2" t="s">
        <v>18</v>
      </c>
      <c r="B7" s="2">
        <v>1</v>
      </c>
      <c r="C7" s="4">
        <v>0</v>
      </c>
      <c r="D7" s="4">
        <v>2.0833333333333332E-2</v>
      </c>
      <c r="E7" s="2">
        <v>1722</v>
      </c>
      <c r="F7" s="2">
        <v>1728</v>
      </c>
      <c r="G7" s="2">
        <v>1638</v>
      </c>
      <c r="H7" s="2">
        <v>1452</v>
      </c>
      <c r="I7" s="2">
        <v>1512</v>
      </c>
      <c r="J7" s="2">
        <v>1692</v>
      </c>
      <c r="K7" s="2">
        <v>1476</v>
      </c>
      <c r="L7" s="2">
        <v>1728</v>
      </c>
      <c r="M7" s="2">
        <v>1722</v>
      </c>
      <c r="N7" s="2">
        <v>1704</v>
      </c>
      <c r="O7" s="2">
        <v>1422</v>
      </c>
      <c r="P7" s="2">
        <v>1602</v>
      </c>
      <c r="Q7" s="2">
        <v>1704</v>
      </c>
      <c r="R7" s="2">
        <v>1716</v>
      </c>
      <c r="S7" s="2">
        <v>1728</v>
      </c>
      <c r="T7" s="2">
        <v>1728</v>
      </c>
      <c r="U7" s="2">
        <v>1512</v>
      </c>
      <c r="V7" s="2">
        <v>1578</v>
      </c>
      <c r="W7" s="2">
        <v>1650</v>
      </c>
      <c r="X7" s="2">
        <v>1572</v>
      </c>
      <c r="Y7" s="2">
        <v>1602</v>
      </c>
      <c r="Z7" s="2">
        <v>1650</v>
      </c>
      <c r="AA7" s="2">
        <v>1728</v>
      </c>
      <c r="AB7" s="2">
        <v>558</v>
      </c>
      <c r="AC7" s="2">
        <v>552</v>
      </c>
      <c r="AD7" s="2">
        <v>570</v>
      </c>
      <c r="AE7" s="2">
        <v>504</v>
      </c>
      <c r="AF7" s="2">
        <v>588</v>
      </c>
      <c r="AG7" s="2">
        <v>564</v>
      </c>
      <c r="AH7" s="2">
        <v>600</v>
      </c>
      <c r="AI7" s="2">
        <v>600</v>
      </c>
      <c r="AJ7" s="2">
        <f>SUM(E7:AI7)</f>
        <v>42102</v>
      </c>
    </row>
    <row r="8" spans="1:36" x14ac:dyDescent="0.15">
      <c r="A8" s="2" t="s">
        <v>18</v>
      </c>
      <c r="B8" s="2">
        <v>2</v>
      </c>
      <c r="C8" s="4">
        <v>2.0833333333333332E-2</v>
      </c>
      <c r="D8" s="4">
        <v>4.1666666666666664E-2</v>
      </c>
      <c r="E8" s="2">
        <v>1704</v>
      </c>
      <c r="F8" s="2">
        <v>1722</v>
      </c>
      <c r="G8" s="2">
        <v>1644</v>
      </c>
      <c r="H8" s="2">
        <v>1632</v>
      </c>
      <c r="I8" s="2">
        <v>1458</v>
      </c>
      <c r="J8" s="2">
        <v>1626</v>
      </c>
      <c r="K8" s="2">
        <v>1542</v>
      </c>
      <c r="L8" s="2">
        <v>1680</v>
      </c>
      <c r="M8" s="2">
        <v>1728</v>
      </c>
      <c r="N8" s="2">
        <v>1728</v>
      </c>
      <c r="O8" s="2">
        <v>1488</v>
      </c>
      <c r="P8" s="2">
        <v>1656</v>
      </c>
      <c r="Q8" s="2">
        <v>1728</v>
      </c>
      <c r="R8" s="2">
        <v>1566</v>
      </c>
      <c r="S8" s="2">
        <v>1722</v>
      </c>
      <c r="T8" s="2">
        <v>1722</v>
      </c>
      <c r="U8" s="2">
        <v>1566</v>
      </c>
      <c r="V8" s="2">
        <v>1650</v>
      </c>
      <c r="W8" s="2">
        <v>1716</v>
      </c>
      <c r="X8" s="2">
        <v>1656</v>
      </c>
      <c r="Y8" s="2">
        <v>1668</v>
      </c>
      <c r="Z8" s="2">
        <v>1698</v>
      </c>
      <c r="AA8" s="2">
        <v>1722</v>
      </c>
      <c r="AB8" s="2">
        <v>618</v>
      </c>
      <c r="AC8" s="2">
        <v>708</v>
      </c>
      <c r="AD8" s="2">
        <v>534</v>
      </c>
      <c r="AE8" s="2">
        <v>606</v>
      </c>
      <c r="AF8" s="2">
        <v>606</v>
      </c>
      <c r="AG8" s="2">
        <v>552</v>
      </c>
      <c r="AH8" s="2">
        <v>732</v>
      </c>
      <c r="AI8" s="2">
        <v>588</v>
      </c>
      <c r="AJ8" s="2">
        <f t="shared" ref="AJ8:AJ54" si="0">SUM(E8:AI8)</f>
        <v>42966</v>
      </c>
    </row>
    <row r="9" spans="1:36" x14ac:dyDescent="0.15">
      <c r="A9" s="2" t="s">
        <v>18</v>
      </c>
      <c r="B9" s="2">
        <v>3</v>
      </c>
      <c r="C9" s="4">
        <v>4.1666666666666664E-2</v>
      </c>
      <c r="D9" s="4">
        <v>6.25E-2</v>
      </c>
      <c r="E9" s="2">
        <v>1722</v>
      </c>
      <c r="F9" s="2">
        <v>1728</v>
      </c>
      <c r="G9" s="2">
        <v>1728</v>
      </c>
      <c r="H9" s="2">
        <v>1662</v>
      </c>
      <c r="I9" s="2">
        <v>1512</v>
      </c>
      <c r="J9" s="2">
        <v>1530</v>
      </c>
      <c r="K9" s="2">
        <v>1572</v>
      </c>
      <c r="L9" s="2">
        <v>1638</v>
      </c>
      <c r="M9" s="2">
        <v>1722</v>
      </c>
      <c r="N9" s="2">
        <v>1728</v>
      </c>
      <c r="O9" s="2">
        <v>1608</v>
      </c>
      <c r="P9" s="2">
        <v>1476</v>
      </c>
      <c r="Q9" s="2">
        <v>1722</v>
      </c>
      <c r="R9" s="2">
        <v>1560</v>
      </c>
      <c r="S9" s="2">
        <v>1728</v>
      </c>
      <c r="T9" s="2">
        <v>1728</v>
      </c>
      <c r="U9" s="2">
        <v>1590</v>
      </c>
      <c r="V9" s="2">
        <v>1662</v>
      </c>
      <c r="W9" s="2">
        <v>1722</v>
      </c>
      <c r="X9" s="2">
        <v>1584</v>
      </c>
      <c r="Y9" s="2">
        <v>1602</v>
      </c>
      <c r="Z9" s="2">
        <v>1728</v>
      </c>
      <c r="AA9" s="2">
        <v>1728</v>
      </c>
      <c r="AB9" s="2">
        <v>606</v>
      </c>
      <c r="AC9" s="2">
        <v>570</v>
      </c>
      <c r="AD9" s="2">
        <v>546</v>
      </c>
      <c r="AE9" s="2">
        <v>618</v>
      </c>
      <c r="AF9" s="2">
        <v>648</v>
      </c>
      <c r="AG9" s="2">
        <v>558</v>
      </c>
      <c r="AH9" s="2">
        <v>624</v>
      </c>
      <c r="AI9" s="2">
        <v>510</v>
      </c>
      <c r="AJ9" s="2">
        <f t="shared" si="0"/>
        <v>42660</v>
      </c>
    </row>
    <row r="10" spans="1:36" x14ac:dyDescent="0.15">
      <c r="A10" s="2" t="s">
        <v>18</v>
      </c>
      <c r="B10" s="2">
        <v>4</v>
      </c>
      <c r="C10" s="4">
        <v>6.25E-2</v>
      </c>
      <c r="D10" s="4">
        <v>8.3333333333333329E-2</v>
      </c>
      <c r="E10" s="2">
        <v>1728</v>
      </c>
      <c r="F10" s="2">
        <v>1728</v>
      </c>
      <c r="G10" s="2">
        <v>1680</v>
      </c>
      <c r="H10" s="2">
        <v>1572</v>
      </c>
      <c r="I10" s="2">
        <v>1482</v>
      </c>
      <c r="J10" s="2">
        <v>1590</v>
      </c>
      <c r="K10" s="2">
        <v>1560</v>
      </c>
      <c r="L10" s="2">
        <v>1692</v>
      </c>
      <c r="M10" s="2">
        <v>1728</v>
      </c>
      <c r="N10" s="2">
        <v>1722</v>
      </c>
      <c r="O10" s="2">
        <v>1716</v>
      </c>
      <c r="P10" s="2">
        <v>1554</v>
      </c>
      <c r="Q10" s="2">
        <v>1728</v>
      </c>
      <c r="R10" s="2">
        <v>1584</v>
      </c>
      <c r="S10" s="2">
        <v>1608</v>
      </c>
      <c r="T10" s="2">
        <v>1728</v>
      </c>
      <c r="U10" s="2">
        <v>1506</v>
      </c>
      <c r="V10" s="2">
        <v>1722</v>
      </c>
      <c r="W10" s="2">
        <v>1674</v>
      </c>
      <c r="X10" s="2">
        <v>1542</v>
      </c>
      <c r="Y10" s="2">
        <v>1722</v>
      </c>
      <c r="Z10" s="2">
        <v>1680</v>
      </c>
      <c r="AA10" s="2">
        <v>1620</v>
      </c>
      <c r="AB10" s="2">
        <v>624</v>
      </c>
      <c r="AC10" s="2">
        <v>606</v>
      </c>
      <c r="AD10" s="2">
        <v>576</v>
      </c>
      <c r="AE10" s="2">
        <v>606</v>
      </c>
      <c r="AF10" s="2">
        <v>564</v>
      </c>
      <c r="AG10" s="2">
        <v>564</v>
      </c>
      <c r="AH10" s="2">
        <v>516</v>
      </c>
      <c r="AI10" s="2">
        <v>510</v>
      </c>
      <c r="AJ10" s="2">
        <f t="shared" si="0"/>
        <v>42432</v>
      </c>
    </row>
    <row r="11" spans="1:36" x14ac:dyDescent="0.15">
      <c r="A11" s="2" t="s">
        <v>18</v>
      </c>
      <c r="B11" s="2">
        <v>5</v>
      </c>
      <c r="C11" s="4">
        <v>8.3333333333333329E-2</v>
      </c>
      <c r="D11" s="4">
        <v>0.10416666666666667</v>
      </c>
      <c r="E11" s="2">
        <v>1722</v>
      </c>
      <c r="F11" s="2">
        <v>1722</v>
      </c>
      <c r="G11" s="2">
        <v>1578</v>
      </c>
      <c r="H11" s="2">
        <v>1542</v>
      </c>
      <c r="I11" s="2">
        <v>1488</v>
      </c>
      <c r="J11" s="2">
        <v>1722</v>
      </c>
      <c r="K11" s="2">
        <v>1596</v>
      </c>
      <c r="L11" s="2">
        <v>1704</v>
      </c>
      <c r="M11" s="2">
        <v>1728</v>
      </c>
      <c r="N11" s="2">
        <v>1728</v>
      </c>
      <c r="O11" s="2">
        <v>1584</v>
      </c>
      <c r="P11" s="2">
        <v>1608</v>
      </c>
      <c r="Q11" s="2">
        <v>1692</v>
      </c>
      <c r="R11" s="2">
        <v>1668</v>
      </c>
      <c r="S11" s="2">
        <v>1722</v>
      </c>
      <c r="T11" s="2">
        <v>1722</v>
      </c>
      <c r="U11" s="2">
        <v>1566</v>
      </c>
      <c r="V11" s="2">
        <v>1698</v>
      </c>
      <c r="W11" s="2">
        <v>1608</v>
      </c>
      <c r="X11" s="2">
        <v>1668</v>
      </c>
      <c r="Y11" s="2">
        <v>1722</v>
      </c>
      <c r="Z11" s="2">
        <v>1620</v>
      </c>
      <c r="AA11" s="2">
        <v>1692</v>
      </c>
      <c r="AB11" s="2">
        <v>582</v>
      </c>
      <c r="AC11" s="2">
        <v>672</v>
      </c>
      <c r="AD11" s="2">
        <v>618</v>
      </c>
      <c r="AE11" s="2">
        <v>588</v>
      </c>
      <c r="AF11" s="2">
        <v>612</v>
      </c>
      <c r="AG11" s="2">
        <v>486</v>
      </c>
      <c r="AH11" s="2">
        <v>606</v>
      </c>
      <c r="AI11" s="2">
        <v>546</v>
      </c>
      <c r="AJ11" s="2">
        <f t="shared" si="0"/>
        <v>42810</v>
      </c>
    </row>
    <row r="12" spans="1:36" x14ac:dyDescent="0.15">
      <c r="A12" s="2" t="s">
        <v>18</v>
      </c>
      <c r="B12" s="2">
        <v>6</v>
      </c>
      <c r="C12" s="4">
        <v>0.10416666666666667</v>
      </c>
      <c r="D12" s="4">
        <v>0.125</v>
      </c>
      <c r="E12" s="2">
        <v>1728</v>
      </c>
      <c r="F12" s="2">
        <v>1728</v>
      </c>
      <c r="G12" s="2">
        <v>1698</v>
      </c>
      <c r="H12" s="2">
        <v>1608</v>
      </c>
      <c r="I12" s="2">
        <v>1650</v>
      </c>
      <c r="J12" s="2">
        <v>1728</v>
      </c>
      <c r="K12" s="2">
        <v>1614</v>
      </c>
      <c r="L12" s="2">
        <v>1722</v>
      </c>
      <c r="M12" s="2">
        <v>1722</v>
      </c>
      <c r="N12" s="2">
        <v>1602</v>
      </c>
      <c r="O12" s="2">
        <v>1440</v>
      </c>
      <c r="P12" s="2">
        <v>1608</v>
      </c>
      <c r="Q12" s="2">
        <v>1656</v>
      </c>
      <c r="R12" s="2">
        <v>1722</v>
      </c>
      <c r="S12" s="2">
        <v>1728</v>
      </c>
      <c r="T12" s="2">
        <v>1728</v>
      </c>
      <c r="U12" s="2">
        <v>1602</v>
      </c>
      <c r="V12" s="2">
        <v>1656</v>
      </c>
      <c r="W12" s="2">
        <v>1572</v>
      </c>
      <c r="X12" s="2">
        <v>1674</v>
      </c>
      <c r="Y12" s="2">
        <v>1656</v>
      </c>
      <c r="Z12" s="2">
        <v>1608</v>
      </c>
      <c r="AA12" s="2">
        <v>1698</v>
      </c>
      <c r="AB12" s="2">
        <v>612</v>
      </c>
      <c r="AC12" s="2">
        <v>588</v>
      </c>
      <c r="AD12" s="2">
        <v>576</v>
      </c>
      <c r="AE12" s="2">
        <v>600</v>
      </c>
      <c r="AF12" s="2">
        <v>642</v>
      </c>
      <c r="AG12" s="2">
        <v>588</v>
      </c>
      <c r="AH12" s="2">
        <v>630</v>
      </c>
      <c r="AI12" s="2">
        <v>498</v>
      </c>
      <c r="AJ12" s="2">
        <f t="shared" si="0"/>
        <v>42882</v>
      </c>
    </row>
    <row r="13" spans="1:36" x14ac:dyDescent="0.15">
      <c r="A13" s="2" t="s">
        <v>18</v>
      </c>
      <c r="B13" s="2">
        <v>7</v>
      </c>
      <c r="C13" s="4">
        <v>0.125</v>
      </c>
      <c r="D13" s="4">
        <v>0.14583333333333334</v>
      </c>
      <c r="E13" s="2">
        <v>1722</v>
      </c>
      <c r="F13" s="2">
        <v>1722</v>
      </c>
      <c r="G13" s="2">
        <v>1680</v>
      </c>
      <c r="H13" s="2">
        <v>1596</v>
      </c>
      <c r="I13" s="2">
        <v>1632</v>
      </c>
      <c r="J13" s="2">
        <v>1722</v>
      </c>
      <c r="K13" s="2">
        <v>1560</v>
      </c>
      <c r="L13" s="2">
        <v>1728</v>
      </c>
      <c r="M13" s="2">
        <v>1728</v>
      </c>
      <c r="N13" s="2">
        <v>1722</v>
      </c>
      <c r="O13" s="2">
        <v>1524</v>
      </c>
      <c r="P13" s="2">
        <v>1662</v>
      </c>
      <c r="Q13" s="2">
        <v>1614</v>
      </c>
      <c r="R13" s="2">
        <v>1728</v>
      </c>
      <c r="S13" s="2">
        <v>1656</v>
      </c>
      <c r="T13" s="2">
        <v>1722</v>
      </c>
      <c r="U13" s="2">
        <v>1650</v>
      </c>
      <c r="V13" s="2">
        <v>1674</v>
      </c>
      <c r="W13" s="2">
        <v>1614</v>
      </c>
      <c r="X13" s="2">
        <v>1680</v>
      </c>
      <c r="Y13" s="2">
        <v>1656</v>
      </c>
      <c r="Z13" s="2">
        <v>1692</v>
      </c>
      <c r="AA13" s="2">
        <v>1704</v>
      </c>
      <c r="AB13" s="2">
        <v>600</v>
      </c>
      <c r="AC13" s="2">
        <v>648</v>
      </c>
      <c r="AD13" s="2">
        <v>588</v>
      </c>
      <c r="AE13" s="2">
        <v>606</v>
      </c>
      <c r="AF13" s="2">
        <v>660</v>
      </c>
      <c r="AG13" s="2">
        <v>582</v>
      </c>
      <c r="AH13" s="2">
        <v>540</v>
      </c>
      <c r="AI13" s="2">
        <v>534</v>
      </c>
      <c r="AJ13" s="2">
        <f t="shared" si="0"/>
        <v>43146</v>
      </c>
    </row>
    <row r="14" spans="1:36" x14ac:dyDescent="0.15">
      <c r="A14" s="2" t="s">
        <v>18</v>
      </c>
      <c r="B14" s="2">
        <v>8</v>
      </c>
      <c r="C14" s="4">
        <v>0.14583333333333334</v>
      </c>
      <c r="D14" s="4">
        <v>0.16666666666666666</v>
      </c>
      <c r="E14" s="2">
        <v>1728</v>
      </c>
      <c r="F14" s="2">
        <v>1728</v>
      </c>
      <c r="G14" s="2">
        <v>1692</v>
      </c>
      <c r="H14" s="2">
        <v>1602</v>
      </c>
      <c r="I14" s="2">
        <v>1656</v>
      </c>
      <c r="J14" s="2">
        <v>1716</v>
      </c>
      <c r="K14" s="2">
        <v>1572</v>
      </c>
      <c r="L14" s="2">
        <v>1728</v>
      </c>
      <c r="M14" s="2">
        <v>1638</v>
      </c>
      <c r="N14" s="2">
        <v>1728</v>
      </c>
      <c r="O14" s="2">
        <v>1566</v>
      </c>
      <c r="P14" s="2">
        <v>1512</v>
      </c>
      <c r="Q14" s="2">
        <v>1728</v>
      </c>
      <c r="R14" s="2">
        <v>1728</v>
      </c>
      <c r="S14" s="2">
        <v>1722</v>
      </c>
      <c r="T14" s="2">
        <v>1728</v>
      </c>
      <c r="U14" s="2">
        <v>1668</v>
      </c>
      <c r="V14" s="2">
        <v>1602</v>
      </c>
      <c r="W14" s="2">
        <v>1650</v>
      </c>
      <c r="X14" s="2">
        <v>1722</v>
      </c>
      <c r="Y14" s="2">
        <v>1704</v>
      </c>
      <c r="Z14" s="2">
        <v>1728</v>
      </c>
      <c r="AA14" s="2">
        <v>1698</v>
      </c>
      <c r="AB14" s="2">
        <v>600</v>
      </c>
      <c r="AC14" s="2">
        <v>702</v>
      </c>
      <c r="AD14" s="2">
        <v>552</v>
      </c>
      <c r="AE14" s="2">
        <v>564</v>
      </c>
      <c r="AF14" s="2">
        <v>630</v>
      </c>
      <c r="AG14" s="2">
        <v>594</v>
      </c>
      <c r="AH14" s="2">
        <v>558</v>
      </c>
      <c r="AI14" s="2">
        <v>558</v>
      </c>
      <c r="AJ14" s="2">
        <f t="shared" si="0"/>
        <v>43302</v>
      </c>
    </row>
    <row r="15" spans="1:36" x14ac:dyDescent="0.15">
      <c r="A15" s="2" t="s">
        <v>18</v>
      </c>
      <c r="B15" s="2">
        <v>9</v>
      </c>
      <c r="C15" s="4">
        <v>0.16666666666666666</v>
      </c>
      <c r="D15" s="4">
        <v>0.1875</v>
      </c>
      <c r="E15" s="2">
        <v>1722</v>
      </c>
      <c r="F15" s="2">
        <v>1728</v>
      </c>
      <c r="G15" s="2">
        <v>1566</v>
      </c>
      <c r="H15" s="2">
        <v>1662</v>
      </c>
      <c r="I15" s="2">
        <v>1644</v>
      </c>
      <c r="J15" s="2">
        <v>1716</v>
      </c>
      <c r="K15" s="2">
        <v>1710</v>
      </c>
      <c r="L15" s="2">
        <v>1680</v>
      </c>
      <c r="M15" s="2">
        <v>1704</v>
      </c>
      <c r="N15" s="2">
        <v>1722</v>
      </c>
      <c r="O15" s="2">
        <v>1560</v>
      </c>
      <c r="P15" s="2">
        <v>1482</v>
      </c>
      <c r="Q15" s="2">
        <v>1722</v>
      </c>
      <c r="R15" s="2">
        <v>1722</v>
      </c>
      <c r="S15" s="2">
        <v>1728</v>
      </c>
      <c r="T15" s="2">
        <v>1728</v>
      </c>
      <c r="U15" s="2">
        <v>1716</v>
      </c>
      <c r="V15" s="2">
        <v>1620</v>
      </c>
      <c r="W15" s="2">
        <v>1662</v>
      </c>
      <c r="X15" s="2">
        <v>1728</v>
      </c>
      <c r="Y15" s="2">
        <v>1686</v>
      </c>
      <c r="Z15" s="2">
        <v>1722</v>
      </c>
      <c r="AA15" s="2">
        <v>1728</v>
      </c>
      <c r="AB15" s="2">
        <v>600</v>
      </c>
      <c r="AC15" s="2">
        <v>624</v>
      </c>
      <c r="AD15" s="2">
        <v>570</v>
      </c>
      <c r="AE15" s="2">
        <v>582</v>
      </c>
      <c r="AF15" s="2">
        <v>654</v>
      </c>
      <c r="AG15" s="2">
        <v>552</v>
      </c>
      <c r="AH15" s="2">
        <v>612</v>
      </c>
      <c r="AI15" s="2">
        <v>480</v>
      </c>
      <c r="AJ15" s="2">
        <f t="shared" si="0"/>
        <v>43332</v>
      </c>
    </row>
    <row r="16" spans="1:36" x14ac:dyDescent="0.15">
      <c r="A16" s="2" t="s">
        <v>18</v>
      </c>
      <c r="B16" s="2">
        <v>10</v>
      </c>
      <c r="C16" s="4">
        <v>0.1875</v>
      </c>
      <c r="D16" s="4">
        <v>0.20833333333333334</v>
      </c>
      <c r="E16" s="2">
        <v>1728</v>
      </c>
      <c r="F16" s="2">
        <v>1728</v>
      </c>
      <c r="G16" s="2">
        <v>1590</v>
      </c>
      <c r="H16" s="2">
        <v>1584</v>
      </c>
      <c r="I16" s="2">
        <v>1626</v>
      </c>
      <c r="J16" s="2">
        <v>1632</v>
      </c>
      <c r="K16" s="2">
        <v>1638</v>
      </c>
      <c r="L16" s="2">
        <v>1716</v>
      </c>
      <c r="M16" s="2">
        <v>1728</v>
      </c>
      <c r="N16" s="2">
        <v>1728</v>
      </c>
      <c r="O16" s="2">
        <v>1554</v>
      </c>
      <c r="P16" s="2">
        <v>1602</v>
      </c>
      <c r="Q16" s="2">
        <v>1728</v>
      </c>
      <c r="R16" s="2">
        <v>1638</v>
      </c>
      <c r="S16" s="2">
        <v>1728</v>
      </c>
      <c r="T16" s="2">
        <v>1716</v>
      </c>
      <c r="U16" s="2">
        <v>1662</v>
      </c>
      <c r="V16" s="2">
        <v>1614</v>
      </c>
      <c r="W16" s="2">
        <v>1644</v>
      </c>
      <c r="X16" s="2">
        <v>1728</v>
      </c>
      <c r="Y16" s="2">
        <v>1722</v>
      </c>
      <c r="Z16" s="2">
        <v>1722</v>
      </c>
      <c r="AA16" s="2">
        <v>1722</v>
      </c>
      <c r="AB16" s="2">
        <v>624</v>
      </c>
      <c r="AC16" s="2">
        <v>666</v>
      </c>
      <c r="AD16" s="2">
        <v>576</v>
      </c>
      <c r="AE16" s="2">
        <v>588</v>
      </c>
      <c r="AF16" s="2">
        <v>588</v>
      </c>
      <c r="AG16" s="2">
        <v>624</v>
      </c>
      <c r="AH16" s="2">
        <v>564</v>
      </c>
      <c r="AI16" s="2">
        <v>564</v>
      </c>
      <c r="AJ16" s="2">
        <f t="shared" si="0"/>
        <v>43272</v>
      </c>
    </row>
    <row r="17" spans="1:36" x14ac:dyDescent="0.15">
      <c r="A17" s="2" t="s">
        <v>18</v>
      </c>
      <c r="B17" s="2">
        <v>11</v>
      </c>
      <c r="C17" s="4">
        <v>0.20833333333333334</v>
      </c>
      <c r="D17" s="4">
        <v>0.22916666666666666</v>
      </c>
      <c r="E17" s="2">
        <v>1722</v>
      </c>
      <c r="F17" s="2">
        <v>1722</v>
      </c>
      <c r="G17" s="2">
        <v>1728</v>
      </c>
      <c r="H17" s="2">
        <v>1596</v>
      </c>
      <c r="I17" s="2">
        <v>1440</v>
      </c>
      <c r="J17" s="2">
        <v>1668</v>
      </c>
      <c r="K17" s="2">
        <v>1692</v>
      </c>
      <c r="L17" s="2">
        <v>1716</v>
      </c>
      <c r="M17" s="2">
        <v>1728</v>
      </c>
      <c r="N17" s="2">
        <v>1656</v>
      </c>
      <c r="O17" s="2">
        <v>1644</v>
      </c>
      <c r="P17" s="2">
        <v>1602</v>
      </c>
      <c r="Q17" s="2">
        <v>1722</v>
      </c>
      <c r="R17" s="2">
        <v>1662</v>
      </c>
      <c r="S17" s="2">
        <v>1722</v>
      </c>
      <c r="T17" s="2">
        <v>1716</v>
      </c>
      <c r="U17" s="2">
        <v>1566</v>
      </c>
      <c r="V17" s="2">
        <v>1632</v>
      </c>
      <c r="W17" s="2">
        <v>1728</v>
      </c>
      <c r="X17" s="2">
        <v>1722</v>
      </c>
      <c r="Y17" s="2">
        <v>1728</v>
      </c>
      <c r="Z17" s="2">
        <v>1722</v>
      </c>
      <c r="AA17" s="2">
        <v>1728</v>
      </c>
      <c r="AB17" s="2">
        <v>600</v>
      </c>
      <c r="AC17" s="2">
        <v>744</v>
      </c>
      <c r="AD17" s="2">
        <v>600</v>
      </c>
      <c r="AE17" s="2">
        <v>606</v>
      </c>
      <c r="AF17" s="2">
        <v>594</v>
      </c>
      <c r="AG17" s="2">
        <v>618</v>
      </c>
      <c r="AH17" s="2">
        <v>606</v>
      </c>
      <c r="AI17" s="2">
        <v>558</v>
      </c>
      <c r="AJ17" s="2">
        <f t="shared" si="0"/>
        <v>43488</v>
      </c>
    </row>
    <row r="18" spans="1:36" x14ac:dyDescent="0.15">
      <c r="A18" s="2" t="s">
        <v>18</v>
      </c>
      <c r="B18" s="2">
        <v>12</v>
      </c>
      <c r="C18" s="4">
        <v>0.22916666666666666</v>
      </c>
      <c r="D18" s="4">
        <v>0.25</v>
      </c>
      <c r="E18" s="2">
        <v>1722</v>
      </c>
      <c r="F18" s="2">
        <v>1728</v>
      </c>
      <c r="G18" s="2">
        <v>1722</v>
      </c>
      <c r="H18" s="2">
        <v>1656</v>
      </c>
      <c r="I18" s="2">
        <v>1302</v>
      </c>
      <c r="J18" s="2">
        <v>1650</v>
      </c>
      <c r="K18" s="2">
        <v>1692</v>
      </c>
      <c r="L18" s="2">
        <v>1704</v>
      </c>
      <c r="M18" s="2">
        <v>1722</v>
      </c>
      <c r="N18" s="2">
        <v>1698</v>
      </c>
      <c r="O18" s="2">
        <v>1722</v>
      </c>
      <c r="P18" s="2">
        <v>1638</v>
      </c>
      <c r="Q18" s="2">
        <v>1728</v>
      </c>
      <c r="R18" s="2">
        <v>1620</v>
      </c>
      <c r="S18" s="2">
        <v>1590</v>
      </c>
      <c r="T18" s="2">
        <v>1704</v>
      </c>
      <c r="U18" s="2">
        <v>1674</v>
      </c>
      <c r="V18" s="2">
        <v>1722</v>
      </c>
      <c r="W18" s="2">
        <v>1668</v>
      </c>
      <c r="X18" s="2">
        <v>1728</v>
      </c>
      <c r="Y18" s="2">
        <v>1710</v>
      </c>
      <c r="Z18" s="2">
        <v>1728</v>
      </c>
      <c r="AA18" s="2">
        <v>1698</v>
      </c>
      <c r="AB18" s="2">
        <v>552</v>
      </c>
      <c r="AC18" s="2">
        <v>666</v>
      </c>
      <c r="AD18" s="2">
        <v>576</v>
      </c>
      <c r="AE18" s="2">
        <v>600</v>
      </c>
      <c r="AF18" s="2">
        <v>558</v>
      </c>
      <c r="AG18" s="2">
        <v>600</v>
      </c>
      <c r="AH18" s="2">
        <v>618</v>
      </c>
      <c r="AI18" s="2">
        <v>570</v>
      </c>
      <c r="AJ18" s="2">
        <f t="shared" si="0"/>
        <v>43266</v>
      </c>
    </row>
    <row r="19" spans="1:36" x14ac:dyDescent="0.15">
      <c r="A19" s="2" t="s">
        <v>18</v>
      </c>
      <c r="B19" s="2">
        <v>13</v>
      </c>
      <c r="C19" s="4">
        <v>0.25</v>
      </c>
      <c r="D19" s="4">
        <v>0.27083333333333331</v>
      </c>
      <c r="E19" s="2">
        <v>1722</v>
      </c>
      <c r="F19" s="2">
        <v>1728</v>
      </c>
      <c r="G19" s="2">
        <v>1692</v>
      </c>
      <c r="H19" s="2">
        <v>1638</v>
      </c>
      <c r="I19" s="2">
        <v>1488</v>
      </c>
      <c r="J19" s="2">
        <v>1620</v>
      </c>
      <c r="K19" s="2">
        <v>1662</v>
      </c>
      <c r="L19" s="2">
        <v>1722</v>
      </c>
      <c r="M19" s="2">
        <v>1728</v>
      </c>
      <c r="N19" s="2">
        <v>1716</v>
      </c>
      <c r="O19" s="2">
        <v>1536</v>
      </c>
      <c r="P19" s="2">
        <v>1560</v>
      </c>
      <c r="Q19" s="2">
        <v>1722</v>
      </c>
      <c r="R19" s="2">
        <v>1512</v>
      </c>
      <c r="S19" s="2">
        <v>1626</v>
      </c>
      <c r="T19" s="2">
        <v>1704</v>
      </c>
      <c r="U19" s="2">
        <v>1608</v>
      </c>
      <c r="V19" s="2">
        <v>1668</v>
      </c>
      <c r="W19" s="2">
        <v>1608</v>
      </c>
      <c r="X19" s="2">
        <v>1722</v>
      </c>
      <c r="Y19" s="2">
        <v>1680</v>
      </c>
      <c r="Z19" s="2">
        <v>1674</v>
      </c>
      <c r="AA19" s="2">
        <v>1704</v>
      </c>
      <c r="AB19" s="2">
        <v>564</v>
      </c>
      <c r="AC19" s="2">
        <v>624</v>
      </c>
      <c r="AD19" s="2">
        <v>564</v>
      </c>
      <c r="AE19" s="2">
        <v>594</v>
      </c>
      <c r="AF19" s="2">
        <v>630</v>
      </c>
      <c r="AG19" s="2">
        <v>576</v>
      </c>
      <c r="AH19" s="2">
        <v>558</v>
      </c>
      <c r="AI19" s="2">
        <v>672</v>
      </c>
      <c r="AJ19" s="2">
        <f t="shared" si="0"/>
        <v>42822</v>
      </c>
    </row>
    <row r="20" spans="1:36" x14ac:dyDescent="0.15">
      <c r="A20" s="2" t="s">
        <v>18</v>
      </c>
      <c r="B20" s="2">
        <v>14</v>
      </c>
      <c r="C20" s="4">
        <v>0.27083333333333331</v>
      </c>
      <c r="D20" s="4">
        <v>0.29166666666666669</v>
      </c>
      <c r="E20" s="2">
        <v>1722</v>
      </c>
      <c r="F20" s="2">
        <v>1722</v>
      </c>
      <c r="G20" s="2">
        <v>1704</v>
      </c>
      <c r="H20" s="2">
        <v>1698</v>
      </c>
      <c r="I20" s="2">
        <v>1638</v>
      </c>
      <c r="J20" s="2">
        <v>1656</v>
      </c>
      <c r="K20" s="2">
        <v>1722</v>
      </c>
      <c r="L20" s="2">
        <v>1710</v>
      </c>
      <c r="M20" s="2">
        <v>1710</v>
      </c>
      <c r="N20" s="2">
        <v>1728</v>
      </c>
      <c r="O20" s="2">
        <v>1506</v>
      </c>
      <c r="P20" s="2">
        <v>1320</v>
      </c>
      <c r="Q20" s="2">
        <v>1728</v>
      </c>
      <c r="R20" s="2">
        <v>1710</v>
      </c>
      <c r="S20" s="2">
        <v>1728</v>
      </c>
      <c r="T20" s="2">
        <v>1728</v>
      </c>
      <c r="U20" s="2">
        <v>1572</v>
      </c>
      <c r="V20" s="2">
        <v>1554</v>
      </c>
      <c r="W20" s="2">
        <v>1686</v>
      </c>
      <c r="X20" s="2">
        <v>1728</v>
      </c>
      <c r="Y20" s="2">
        <v>1656</v>
      </c>
      <c r="Z20" s="2">
        <v>1728</v>
      </c>
      <c r="AA20" s="2">
        <v>1716</v>
      </c>
      <c r="AB20" s="2">
        <v>564</v>
      </c>
      <c r="AC20" s="2">
        <v>744</v>
      </c>
      <c r="AD20" s="2">
        <v>576</v>
      </c>
      <c r="AE20" s="2">
        <v>600</v>
      </c>
      <c r="AF20" s="2">
        <v>636</v>
      </c>
      <c r="AG20" s="2">
        <v>534</v>
      </c>
      <c r="AH20" s="2">
        <v>540</v>
      </c>
      <c r="AI20" s="2">
        <v>582</v>
      </c>
      <c r="AJ20" s="2">
        <f t="shared" si="0"/>
        <v>43146</v>
      </c>
    </row>
    <row r="21" spans="1:36" x14ac:dyDescent="0.15">
      <c r="A21" s="2" t="s">
        <v>18</v>
      </c>
      <c r="B21" s="2">
        <v>15</v>
      </c>
      <c r="C21" s="4">
        <v>0.29166666666666669</v>
      </c>
      <c r="D21" s="4">
        <v>0.3125</v>
      </c>
      <c r="E21" s="2">
        <v>1722</v>
      </c>
      <c r="F21" s="2">
        <v>1728</v>
      </c>
      <c r="G21" s="2">
        <v>1722</v>
      </c>
      <c r="H21" s="2">
        <v>1662</v>
      </c>
      <c r="I21" s="2">
        <v>1566</v>
      </c>
      <c r="J21" s="2">
        <v>1668</v>
      </c>
      <c r="K21" s="2">
        <v>1722</v>
      </c>
      <c r="L21" s="2">
        <v>1698</v>
      </c>
      <c r="M21" s="2">
        <v>1620</v>
      </c>
      <c r="N21" s="2">
        <v>1722</v>
      </c>
      <c r="O21" s="2">
        <v>1482</v>
      </c>
      <c r="P21" s="2">
        <v>1374</v>
      </c>
      <c r="Q21" s="2">
        <v>1722</v>
      </c>
      <c r="R21" s="2">
        <v>1728</v>
      </c>
      <c r="S21" s="2">
        <v>1680</v>
      </c>
      <c r="T21" s="2">
        <v>1722</v>
      </c>
      <c r="U21" s="2">
        <v>1488</v>
      </c>
      <c r="V21" s="2">
        <v>1572</v>
      </c>
      <c r="W21" s="2">
        <v>1674</v>
      </c>
      <c r="X21" s="2">
        <v>1722</v>
      </c>
      <c r="Y21" s="2">
        <v>1704</v>
      </c>
      <c r="Z21" s="2">
        <v>1722</v>
      </c>
      <c r="AA21" s="2">
        <v>1656</v>
      </c>
      <c r="AB21" s="2">
        <v>558</v>
      </c>
      <c r="AC21" s="2">
        <v>624</v>
      </c>
      <c r="AD21" s="2">
        <v>528</v>
      </c>
      <c r="AE21" s="2">
        <v>534</v>
      </c>
      <c r="AF21" s="2">
        <v>612</v>
      </c>
      <c r="AG21" s="2">
        <v>462</v>
      </c>
      <c r="AH21" s="2">
        <v>636</v>
      </c>
      <c r="AI21" s="2">
        <v>480</v>
      </c>
      <c r="AJ21" s="2">
        <f t="shared" si="0"/>
        <v>42510</v>
      </c>
    </row>
    <row r="22" spans="1:36" x14ac:dyDescent="0.15">
      <c r="A22" s="2" t="s">
        <v>18</v>
      </c>
      <c r="B22" s="2">
        <v>16</v>
      </c>
      <c r="C22" s="4">
        <v>0.3125</v>
      </c>
      <c r="D22" s="4">
        <v>0.33333333333333331</v>
      </c>
      <c r="E22" s="2">
        <v>1728</v>
      </c>
      <c r="F22" s="2">
        <v>1722</v>
      </c>
      <c r="G22" s="2">
        <v>1722</v>
      </c>
      <c r="H22" s="2">
        <v>1728</v>
      </c>
      <c r="I22" s="2">
        <v>1644</v>
      </c>
      <c r="J22" s="2">
        <v>1716</v>
      </c>
      <c r="K22" s="2">
        <v>1722</v>
      </c>
      <c r="L22" s="2">
        <v>1728</v>
      </c>
      <c r="M22" s="2">
        <v>1728</v>
      </c>
      <c r="N22" s="2">
        <v>1728</v>
      </c>
      <c r="O22" s="2">
        <v>1608</v>
      </c>
      <c r="P22" s="2">
        <v>1704</v>
      </c>
      <c r="Q22" s="2">
        <v>1728</v>
      </c>
      <c r="R22" s="2">
        <v>1722</v>
      </c>
      <c r="S22" s="2">
        <v>1716</v>
      </c>
      <c r="T22" s="2">
        <v>1728</v>
      </c>
      <c r="U22" s="2">
        <v>1578</v>
      </c>
      <c r="V22" s="2">
        <v>1524</v>
      </c>
      <c r="W22" s="2">
        <v>1728</v>
      </c>
      <c r="X22" s="2">
        <v>1728</v>
      </c>
      <c r="Y22" s="2">
        <v>1728</v>
      </c>
      <c r="Z22" s="2">
        <v>1674</v>
      </c>
      <c r="AA22" s="2">
        <v>1728</v>
      </c>
      <c r="AB22" s="2">
        <v>552</v>
      </c>
      <c r="AC22" s="2">
        <v>642</v>
      </c>
      <c r="AD22" s="2">
        <v>570</v>
      </c>
      <c r="AE22" s="2">
        <v>558</v>
      </c>
      <c r="AF22" s="2">
        <v>654</v>
      </c>
      <c r="AG22" s="2">
        <v>522</v>
      </c>
      <c r="AH22" s="2">
        <v>702</v>
      </c>
      <c r="AI22" s="2">
        <v>588</v>
      </c>
      <c r="AJ22" s="2">
        <f t="shared" si="0"/>
        <v>43848</v>
      </c>
    </row>
    <row r="23" spans="1:36" x14ac:dyDescent="0.15">
      <c r="A23" s="2" t="s">
        <v>18</v>
      </c>
      <c r="B23" s="2">
        <v>17</v>
      </c>
      <c r="C23" s="4">
        <v>0.33333333333333331</v>
      </c>
      <c r="D23" s="4">
        <v>0.35416666666666669</v>
      </c>
      <c r="E23" s="2">
        <v>1722</v>
      </c>
      <c r="F23" s="2">
        <v>1728</v>
      </c>
      <c r="G23" s="2">
        <v>1686</v>
      </c>
      <c r="H23" s="2">
        <v>1728</v>
      </c>
      <c r="I23" s="2">
        <v>1548</v>
      </c>
      <c r="J23" s="2">
        <v>1728</v>
      </c>
      <c r="K23" s="2">
        <v>1710</v>
      </c>
      <c r="L23" s="2">
        <v>1722</v>
      </c>
      <c r="M23" s="2">
        <v>1728</v>
      </c>
      <c r="N23" s="2">
        <v>1722</v>
      </c>
      <c r="O23" s="2">
        <v>1650</v>
      </c>
      <c r="P23" s="2">
        <v>1728</v>
      </c>
      <c r="Q23" s="2">
        <v>1728</v>
      </c>
      <c r="R23" s="2">
        <v>1728</v>
      </c>
      <c r="S23" s="2">
        <v>1728</v>
      </c>
      <c r="T23" s="2">
        <v>1674</v>
      </c>
      <c r="U23" s="2">
        <v>1542</v>
      </c>
      <c r="V23" s="2">
        <v>1716</v>
      </c>
      <c r="W23" s="2">
        <v>1680</v>
      </c>
      <c r="X23" s="2">
        <v>1728</v>
      </c>
      <c r="Y23" s="2">
        <v>1476</v>
      </c>
      <c r="Z23" s="2">
        <v>1692</v>
      </c>
      <c r="AA23" s="2">
        <v>1728</v>
      </c>
      <c r="AB23" s="2">
        <v>624</v>
      </c>
      <c r="AC23" s="2">
        <v>738</v>
      </c>
      <c r="AD23" s="2">
        <v>582</v>
      </c>
      <c r="AE23" s="2">
        <v>678</v>
      </c>
      <c r="AF23" s="2">
        <v>624</v>
      </c>
      <c r="AG23" s="2">
        <v>486</v>
      </c>
      <c r="AH23" s="2">
        <v>666</v>
      </c>
      <c r="AI23" s="2">
        <v>492</v>
      </c>
      <c r="AJ23" s="2">
        <f t="shared" si="0"/>
        <v>43710</v>
      </c>
    </row>
    <row r="24" spans="1:36" x14ac:dyDescent="0.15">
      <c r="A24" s="2" t="s">
        <v>18</v>
      </c>
      <c r="B24" s="2">
        <v>18</v>
      </c>
      <c r="C24" s="4">
        <v>0.35416666666666669</v>
      </c>
      <c r="D24" s="4">
        <v>0.375</v>
      </c>
      <c r="E24" s="2">
        <v>1722</v>
      </c>
      <c r="F24" s="2">
        <v>1722</v>
      </c>
      <c r="G24" s="2">
        <v>1686</v>
      </c>
      <c r="H24" s="2">
        <v>1686</v>
      </c>
      <c r="I24" s="2">
        <v>1452</v>
      </c>
      <c r="J24" s="2">
        <v>1662</v>
      </c>
      <c r="K24" s="2">
        <v>1722</v>
      </c>
      <c r="L24" s="2">
        <v>1728</v>
      </c>
      <c r="M24" s="2">
        <v>1626</v>
      </c>
      <c r="N24" s="2">
        <v>1698</v>
      </c>
      <c r="O24" s="2">
        <v>1728</v>
      </c>
      <c r="P24" s="2">
        <v>1722</v>
      </c>
      <c r="Q24" s="2">
        <v>1722</v>
      </c>
      <c r="R24" s="2">
        <v>1728</v>
      </c>
      <c r="S24" s="2">
        <v>1728</v>
      </c>
      <c r="T24" s="2">
        <v>1638</v>
      </c>
      <c r="U24" s="2">
        <v>1554</v>
      </c>
      <c r="V24" s="2">
        <v>1614</v>
      </c>
      <c r="W24" s="2">
        <v>1722</v>
      </c>
      <c r="X24" s="2">
        <v>1722</v>
      </c>
      <c r="Y24" s="2">
        <v>1530</v>
      </c>
      <c r="Z24" s="2">
        <v>1728</v>
      </c>
      <c r="AA24" s="2">
        <v>1662</v>
      </c>
      <c r="AB24" s="2">
        <v>576</v>
      </c>
      <c r="AC24" s="2">
        <v>612</v>
      </c>
      <c r="AD24" s="2">
        <v>582</v>
      </c>
      <c r="AE24" s="2">
        <v>654</v>
      </c>
      <c r="AF24" s="2">
        <v>630</v>
      </c>
      <c r="AG24" s="2">
        <v>486</v>
      </c>
      <c r="AH24" s="2">
        <v>594</v>
      </c>
      <c r="AI24" s="2">
        <v>492</v>
      </c>
      <c r="AJ24" s="2">
        <f t="shared" si="0"/>
        <v>43128</v>
      </c>
    </row>
    <row r="25" spans="1:36" x14ac:dyDescent="0.15">
      <c r="A25" s="2" t="s">
        <v>18</v>
      </c>
      <c r="B25" s="2">
        <v>19</v>
      </c>
      <c r="C25" s="4">
        <v>0.375</v>
      </c>
      <c r="D25" s="4">
        <v>0.39583333333333331</v>
      </c>
      <c r="E25" s="2">
        <v>1728</v>
      </c>
      <c r="F25" s="2">
        <v>1728</v>
      </c>
      <c r="G25" s="2">
        <v>1722</v>
      </c>
      <c r="H25" s="2">
        <v>1716</v>
      </c>
      <c r="I25" s="2">
        <v>1572</v>
      </c>
      <c r="J25" s="2">
        <v>1686</v>
      </c>
      <c r="K25" s="2">
        <v>1728</v>
      </c>
      <c r="L25" s="2">
        <v>1704</v>
      </c>
      <c r="M25" s="2">
        <v>1728</v>
      </c>
      <c r="N25" s="2">
        <v>1692</v>
      </c>
      <c r="O25" s="2">
        <v>1722</v>
      </c>
      <c r="P25" s="2">
        <v>1716</v>
      </c>
      <c r="Q25" s="2">
        <v>1728</v>
      </c>
      <c r="R25" s="2">
        <v>1674</v>
      </c>
      <c r="S25" s="2">
        <v>1728</v>
      </c>
      <c r="T25" s="2">
        <v>1710</v>
      </c>
      <c r="U25" s="2">
        <v>1590</v>
      </c>
      <c r="V25" s="2">
        <v>1584</v>
      </c>
      <c r="W25" s="2">
        <v>1704</v>
      </c>
      <c r="X25" s="2">
        <v>1728</v>
      </c>
      <c r="Y25" s="2">
        <v>1548</v>
      </c>
      <c r="Z25" s="2">
        <v>1728</v>
      </c>
      <c r="AA25" s="2">
        <v>1728</v>
      </c>
      <c r="AB25" s="2">
        <v>606</v>
      </c>
      <c r="AC25" s="2">
        <v>582</v>
      </c>
      <c r="AD25" s="2">
        <v>558</v>
      </c>
      <c r="AE25" s="2">
        <v>684</v>
      </c>
      <c r="AF25" s="2">
        <v>618</v>
      </c>
      <c r="AG25" s="2">
        <v>582</v>
      </c>
      <c r="AH25" s="2">
        <v>576</v>
      </c>
      <c r="AI25" s="2">
        <v>444</v>
      </c>
      <c r="AJ25" s="2">
        <f t="shared" si="0"/>
        <v>43542</v>
      </c>
    </row>
    <row r="26" spans="1:36" x14ac:dyDescent="0.15">
      <c r="A26" s="2" t="s">
        <v>18</v>
      </c>
      <c r="B26" s="2">
        <v>20</v>
      </c>
      <c r="C26" s="4">
        <v>0.39583333333333331</v>
      </c>
      <c r="D26" s="4">
        <v>0.41666666666666669</v>
      </c>
      <c r="E26" s="2">
        <v>1722</v>
      </c>
      <c r="F26" s="2">
        <v>1728</v>
      </c>
      <c r="G26" s="2">
        <v>1728</v>
      </c>
      <c r="H26" s="2">
        <v>1728</v>
      </c>
      <c r="I26" s="2">
        <v>1560</v>
      </c>
      <c r="J26" s="2">
        <v>1686</v>
      </c>
      <c r="K26" s="2">
        <v>1728</v>
      </c>
      <c r="L26" s="2">
        <v>1716</v>
      </c>
      <c r="M26" s="2">
        <v>1710</v>
      </c>
      <c r="N26" s="2">
        <v>1728</v>
      </c>
      <c r="O26" s="2">
        <v>1728</v>
      </c>
      <c r="P26" s="2">
        <v>1722</v>
      </c>
      <c r="Q26" s="2">
        <v>1722</v>
      </c>
      <c r="R26" s="2">
        <v>1716</v>
      </c>
      <c r="S26" s="2">
        <v>1722</v>
      </c>
      <c r="T26" s="2">
        <v>1728</v>
      </c>
      <c r="U26" s="2">
        <v>1650</v>
      </c>
      <c r="V26" s="2">
        <v>1554</v>
      </c>
      <c r="W26" s="2">
        <v>1686</v>
      </c>
      <c r="X26" s="2">
        <v>1728</v>
      </c>
      <c r="Y26" s="2">
        <v>1608</v>
      </c>
      <c r="Z26" s="2">
        <v>1722</v>
      </c>
      <c r="AA26" s="2">
        <v>1686</v>
      </c>
      <c r="AB26" s="2">
        <v>600</v>
      </c>
      <c r="AC26" s="2">
        <v>678</v>
      </c>
      <c r="AD26" s="2">
        <v>558</v>
      </c>
      <c r="AE26" s="2">
        <v>534</v>
      </c>
      <c r="AF26" s="2">
        <v>618</v>
      </c>
      <c r="AG26" s="2">
        <v>624</v>
      </c>
      <c r="AH26" s="2">
        <v>576</v>
      </c>
      <c r="AI26" s="2">
        <v>498</v>
      </c>
      <c r="AJ26" s="2">
        <f t="shared" si="0"/>
        <v>43692</v>
      </c>
    </row>
    <row r="27" spans="1:36" x14ac:dyDescent="0.15">
      <c r="A27" s="2" t="s">
        <v>18</v>
      </c>
      <c r="B27" s="2">
        <v>21</v>
      </c>
      <c r="C27" s="4">
        <v>0.41666666666666669</v>
      </c>
      <c r="D27" s="4">
        <v>0.4375</v>
      </c>
      <c r="E27" s="2">
        <v>1728</v>
      </c>
      <c r="F27" s="2">
        <v>1728</v>
      </c>
      <c r="G27" s="2">
        <v>1572</v>
      </c>
      <c r="H27" s="2">
        <v>1704</v>
      </c>
      <c r="I27" s="2">
        <v>1602</v>
      </c>
      <c r="J27" s="2">
        <v>1656</v>
      </c>
      <c r="K27" s="2">
        <v>1716</v>
      </c>
      <c r="L27" s="2">
        <v>1710</v>
      </c>
      <c r="M27" s="2">
        <v>1710</v>
      </c>
      <c r="N27" s="2">
        <v>1728</v>
      </c>
      <c r="O27" s="2">
        <v>1728</v>
      </c>
      <c r="P27" s="2">
        <v>1728</v>
      </c>
      <c r="Q27" s="2">
        <v>1638</v>
      </c>
      <c r="R27" s="2">
        <v>1692</v>
      </c>
      <c r="S27" s="2">
        <v>1638</v>
      </c>
      <c r="T27" s="2">
        <v>1728</v>
      </c>
      <c r="U27" s="2">
        <v>1722</v>
      </c>
      <c r="V27" s="2">
        <v>1578</v>
      </c>
      <c r="W27" s="2">
        <v>1650</v>
      </c>
      <c r="X27" s="2">
        <v>1722</v>
      </c>
      <c r="Y27" s="2">
        <v>1704</v>
      </c>
      <c r="Z27" s="2">
        <v>1728</v>
      </c>
      <c r="AA27" s="2">
        <v>1536</v>
      </c>
      <c r="AB27" s="2">
        <v>618</v>
      </c>
      <c r="AC27" s="2">
        <v>624</v>
      </c>
      <c r="AD27" s="2">
        <v>576</v>
      </c>
      <c r="AE27" s="2">
        <v>600</v>
      </c>
      <c r="AF27" s="2">
        <v>618</v>
      </c>
      <c r="AG27" s="2">
        <v>588</v>
      </c>
      <c r="AH27" s="2">
        <v>594</v>
      </c>
      <c r="AI27" s="2">
        <v>552</v>
      </c>
      <c r="AJ27" s="2">
        <f t="shared" si="0"/>
        <v>43416</v>
      </c>
    </row>
    <row r="28" spans="1:36" x14ac:dyDescent="0.15">
      <c r="A28" s="2" t="s">
        <v>18</v>
      </c>
      <c r="B28" s="2">
        <v>22</v>
      </c>
      <c r="C28" s="4">
        <v>0.4375</v>
      </c>
      <c r="D28" s="4">
        <v>0.45833333333333331</v>
      </c>
      <c r="E28" s="2">
        <v>1722</v>
      </c>
      <c r="F28" s="2">
        <v>1728</v>
      </c>
      <c r="G28" s="2">
        <v>1674</v>
      </c>
      <c r="H28" s="2">
        <v>1680</v>
      </c>
      <c r="I28" s="2">
        <v>1608</v>
      </c>
      <c r="J28" s="2">
        <v>1686</v>
      </c>
      <c r="K28" s="2">
        <v>1722</v>
      </c>
      <c r="L28" s="2">
        <v>1650</v>
      </c>
      <c r="M28" s="2">
        <v>1728</v>
      </c>
      <c r="N28" s="2">
        <v>1722</v>
      </c>
      <c r="O28" s="2">
        <v>1716</v>
      </c>
      <c r="P28" s="2">
        <v>1584</v>
      </c>
      <c r="Q28" s="2">
        <v>1440</v>
      </c>
      <c r="R28" s="2">
        <v>1716</v>
      </c>
      <c r="S28" s="2">
        <v>1644</v>
      </c>
      <c r="T28" s="2">
        <v>1722</v>
      </c>
      <c r="U28" s="2">
        <v>1728</v>
      </c>
      <c r="V28" s="2">
        <v>1536</v>
      </c>
      <c r="W28" s="2">
        <v>1638</v>
      </c>
      <c r="X28" s="2">
        <v>1728</v>
      </c>
      <c r="Y28" s="2">
        <v>1554</v>
      </c>
      <c r="Z28" s="2">
        <v>1638</v>
      </c>
      <c r="AA28" s="2">
        <v>1092</v>
      </c>
      <c r="AB28" s="2">
        <v>600</v>
      </c>
      <c r="AC28" s="2">
        <v>600</v>
      </c>
      <c r="AD28" s="2">
        <v>558</v>
      </c>
      <c r="AE28" s="2">
        <v>636</v>
      </c>
      <c r="AF28" s="2">
        <v>600</v>
      </c>
      <c r="AG28" s="2">
        <v>600</v>
      </c>
      <c r="AH28" s="2">
        <v>654</v>
      </c>
      <c r="AI28" s="2">
        <v>450</v>
      </c>
      <c r="AJ28" s="2">
        <f t="shared" si="0"/>
        <v>42354</v>
      </c>
    </row>
    <row r="29" spans="1:36" x14ac:dyDescent="0.15">
      <c r="A29" s="2" t="s">
        <v>18</v>
      </c>
      <c r="B29" s="2">
        <v>23</v>
      </c>
      <c r="C29" s="4">
        <v>0.45833333333333331</v>
      </c>
      <c r="D29" s="4">
        <v>0.47916666666666669</v>
      </c>
      <c r="E29" s="2">
        <v>1728</v>
      </c>
      <c r="F29" s="2">
        <v>1722</v>
      </c>
      <c r="G29" s="2">
        <v>1542</v>
      </c>
      <c r="H29" s="2">
        <v>1620</v>
      </c>
      <c r="I29" s="2">
        <v>1500</v>
      </c>
      <c r="J29" s="2">
        <v>1446</v>
      </c>
      <c r="K29" s="2">
        <v>1728</v>
      </c>
      <c r="L29" s="2">
        <v>1704</v>
      </c>
      <c r="M29" s="2">
        <v>1722</v>
      </c>
      <c r="N29" s="2">
        <v>1704</v>
      </c>
      <c r="O29" s="2">
        <v>1716</v>
      </c>
      <c r="P29" s="2">
        <v>1512</v>
      </c>
      <c r="Q29" s="2">
        <v>1608</v>
      </c>
      <c r="R29" s="2">
        <v>1728</v>
      </c>
      <c r="S29" s="2">
        <v>1728</v>
      </c>
      <c r="T29" s="2">
        <v>1728</v>
      </c>
      <c r="U29" s="2">
        <v>1554</v>
      </c>
      <c r="V29" s="2">
        <v>1590</v>
      </c>
      <c r="W29" s="2">
        <v>1638</v>
      </c>
      <c r="X29" s="2">
        <v>1728</v>
      </c>
      <c r="Y29" s="2">
        <v>1596</v>
      </c>
      <c r="Z29" s="2">
        <v>1704</v>
      </c>
      <c r="AA29" s="2">
        <v>1056</v>
      </c>
      <c r="AB29" s="2">
        <v>570</v>
      </c>
      <c r="AC29" s="2">
        <v>618</v>
      </c>
      <c r="AD29" s="2">
        <v>588</v>
      </c>
      <c r="AE29" s="2">
        <v>654</v>
      </c>
      <c r="AF29" s="2">
        <v>612</v>
      </c>
      <c r="AG29" s="2">
        <v>588</v>
      </c>
      <c r="AH29" s="2">
        <v>660</v>
      </c>
      <c r="AI29" s="2">
        <v>468</v>
      </c>
      <c r="AJ29" s="2">
        <f t="shared" si="0"/>
        <v>42060</v>
      </c>
    </row>
    <row r="30" spans="1:36" x14ac:dyDescent="0.15">
      <c r="A30" s="2" t="s">
        <v>18</v>
      </c>
      <c r="B30" s="2">
        <v>24</v>
      </c>
      <c r="C30" s="4">
        <v>0.47916666666666669</v>
      </c>
      <c r="D30" s="4">
        <v>0.5</v>
      </c>
      <c r="E30" s="2">
        <v>1716</v>
      </c>
      <c r="F30" s="2">
        <v>1722</v>
      </c>
      <c r="G30" s="2">
        <v>1398</v>
      </c>
      <c r="H30" s="2">
        <v>1650</v>
      </c>
      <c r="I30" s="2">
        <v>1380</v>
      </c>
      <c r="J30" s="2">
        <v>1488</v>
      </c>
      <c r="K30" s="2">
        <v>1722</v>
      </c>
      <c r="L30" s="2">
        <v>1728</v>
      </c>
      <c r="M30" s="2">
        <v>1728</v>
      </c>
      <c r="N30" s="2">
        <v>1602</v>
      </c>
      <c r="O30" s="2">
        <v>1728</v>
      </c>
      <c r="P30" s="2">
        <v>1686</v>
      </c>
      <c r="Q30" s="2">
        <v>1602</v>
      </c>
      <c r="R30" s="2">
        <v>1728</v>
      </c>
      <c r="S30" s="2">
        <v>1686</v>
      </c>
      <c r="T30" s="2">
        <v>1650</v>
      </c>
      <c r="U30" s="2">
        <v>1614</v>
      </c>
      <c r="V30" s="2">
        <v>1620</v>
      </c>
      <c r="W30" s="2">
        <v>1692</v>
      </c>
      <c r="X30" s="2">
        <v>1722</v>
      </c>
      <c r="Y30" s="2">
        <v>1512</v>
      </c>
      <c r="Z30" s="2">
        <v>1650</v>
      </c>
      <c r="AA30" s="2">
        <v>1098</v>
      </c>
      <c r="AB30" s="2">
        <v>576</v>
      </c>
      <c r="AC30" s="2">
        <v>630</v>
      </c>
      <c r="AD30" s="2">
        <v>552</v>
      </c>
      <c r="AE30" s="2">
        <v>558</v>
      </c>
      <c r="AF30" s="2">
        <v>606</v>
      </c>
      <c r="AG30" s="2">
        <v>648</v>
      </c>
      <c r="AH30" s="2">
        <v>570</v>
      </c>
      <c r="AI30" s="2">
        <v>450</v>
      </c>
      <c r="AJ30" s="2">
        <f t="shared" si="0"/>
        <v>41712</v>
      </c>
    </row>
    <row r="31" spans="1:36" x14ac:dyDescent="0.15">
      <c r="A31" s="2" t="s">
        <v>18</v>
      </c>
      <c r="B31" s="2">
        <v>25</v>
      </c>
      <c r="C31" s="4">
        <v>0.5</v>
      </c>
      <c r="D31" s="4">
        <v>0.52083333333333337</v>
      </c>
      <c r="E31" s="2">
        <v>1626</v>
      </c>
      <c r="F31" s="2">
        <v>1728</v>
      </c>
      <c r="G31" s="2">
        <v>1494</v>
      </c>
      <c r="H31" s="2">
        <v>1548</v>
      </c>
      <c r="I31" s="2">
        <v>1416</v>
      </c>
      <c r="J31" s="2">
        <v>1386</v>
      </c>
      <c r="K31" s="2">
        <v>1692</v>
      </c>
      <c r="L31" s="2">
        <v>1728</v>
      </c>
      <c r="M31" s="2">
        <v>1728</v>
      </c>
      <c r="N31" s="2">
        <v>1728</v>
      </c>
      <c r="O31" s="2">
        <v>1728</v>
      </c>
      <c r="P31" s="2">
        <v>1680</v>
      </c>
      <c r="Q31" s="2">
        <v>1596</v>
      </c>
      <c r="R31" s="2">
        <v>1644</v>
      </c>
      <c r="S31" s="2">
        <v>1650</v>
      </c>
      <c r="T31" s="2">
        <v>1638</v>
      </c>
      <c r="U31" s="2">
        <v>1644</v>
      </c>
      <c r="V31" s="2">
        <v>1602</v>
      </c>
      <c r="W31" s="2">
        <v>1662</v>
      </c>
      <c r="X31" s="2">
        <v>1728</v>
      </c>
      <c r="Y31" s="2">
        <v>1536</v>
      </c>
      <c r="Z31" s="2">
        <v>1614</v>
      </c>
      <c r="AA31" s="2">
        <v>792</v>
      </c>
      <c r="AB31" s="2">
        <v>540</v>
      </c>
      <c r="AC31" s="2">
        <v>612</v>
      </c>
      <c r="AD31" s="2">
        <v>552</v>
      </c>
      <c r="AE31" s="2">
        <v>624</v>
      </c>
      <c r="AF31" s="2">
        <v>618</v>
      </c>
      <c r="AG31" s="2">
        <v>624</v>
      </c>
      <c r="AH31" s="2">
        <v>618</v>
      </c>
      <c r="AI31" s="2">
        <v>504</v>
      </c>
      <c r="AJ31" s="2">
        <f t="shared" si="0"/>
        <v>41280</v>
      </c>
    </row>
    <row r="32" spans="1:36" x14ac:dyDescent="0.15">
      <c r="A32" s="2" t="s">
        <v>18</v>
      </c>
      <c r="B32" s="2">
        <v>26</v>
      </c>
      <c r="C32" s="4">
        <v>0.52083333333333337</v>
      </c>
      <c r="D32" s="4">
        <v>0.54166666666666663</v>
      </c>
      <c r="E32" s="2">
        <v>1650</v>
      </c>
      <c r="F32" s="2">
        <v>1722</v>
      </c>
      <c r="G32" s="2">
        <v>1560</v>
      </c>
      <c r="H32" s="2">
        <v>1584</v>
      </c>
      <c r="I32" s="2">
        <v>1554</v>
      </c>
      <c r="J32" s="2">
        <v>1434</v>
      </c>
      <c r="K32" s="2">
        <v>1728</v>
      </c>
      <c r="L32" s="2">
        <v>1722</v>
      </c>
      <c r="M32" s="2">
        <v>1656</v>
      </c>
      <c r="N32" s="2">
        <v>1644</v>
      </c>
      <c r="O32" s="2">
        <v>1722</v>
      </c>
      <c r="P32" s="2">
        <v>1728</v>
      </c>
      <c r="Q32" s="2">
        <v>1722</v>
      </c>
      <c r="R32" s="2">
        <v>1704</v>
      </c>
      <c r="S32" s="2">
        <v>1500</v>
      </c>
      <c r="T32" s="2">
        <v>1668</v>
      </c>
      <c r="U32" s="2">
        <v>1596</v>
      </c>
      <c r="V32" s="2">
        <v>1542</v>
      </c>
      <c r="W32" s="2">
        <v>1704</v>
      </c>
      <c r="X32" s="2">
        <v>1722</v>
      </c>
      <c r="Y32" s="2">
        <v>1560</v>
      </c>
      <c r="Z32" s="2">
        <v>1644</v>
      </c>
      <c r="AA32" s="2">
        <v>864</v>
      </c>
      <c r="AB32" s="2">
        <v>558</v>
      </c>
      <c r="AC32" s="2">
        <v>618</v>
      </c>
      <c r="AD32" s="2">
        <v>582</v>
      </c>
      <c r="AE32" s="2">
        <v>642</v>
      </c>
      <c r="AF32" s="2">
        <v>630</v>
      </c>
      <c r="AG32" s="2">
        <v>552</v>
      </c>
      <c r="AH32" s="2">
        <v>642</v>
      </c>
      <c r="AI32" s="2">
        <v>462</v>
      </c>
      <c r="AJ32" s="2">
        <f t="shared" si="0"/>
        <v>41616</v>
      </c>
    </row>
    <row r="33" spans="1:36" x14ac:dyDescent="0.15">
      <c r="A33" s="2" t="s">
        <v>18</v>
      </c>
      <c r="B33" s="2">
        <v>27</v>
      </c>
      <c r="C33" s="4">
        <v>0.54166666666666663</v>
      </c>
      <c r="D33" s="4">
        <v>0.5625</v>
      </c>
      <c r="E33" s="2">
        <v>1728</v>
      </c>
      <c r="F33" s="2">
        <v>1728</v>
      </c>
      <c r="G33" s="2">
        <v>1494</v>
      </c>
      <c r="H33" s="2">
        <v>1620</v>
      </c>
      <c r="I33" s="2">
        <v>1464</v>
      </c>
      <c r="J33" s="2">
        <v>1374</v>
      </c>
      <c r="K33" s="2">
        <v>1722</v>
      </c>
      <c r="L33" s="2">
        <v>1692</v>
      </c>
      <c r="M33" s="2">
        <v>1578</v>
      </c>
      <c r="N33" s="2">
        <v>1602</v>
      </c>
      <c r="O33" s="2">
        <v>1578</v>
      </c>
      <c r="P33" s="2">
        <v>1728</v>
      </c>
      <c r="Q33" s="2">
        <v>1620</v>
      </c>
      <c r="R33" s="2">
        <v>1728</v>
      </c>
      <c r="S33" s="2">
        <v>1650</v>
      </c>
      <c r="T33" s="2">
        <v>1728</v>
      </c>
      <c r="U33" s="2">
        <v>1470</v>
      </c>
      <c r="V33" s="2">
        <v>1680</v>
      </c>
      <c r="W33" s="2">
        <v>1632</v>
      </c>
      <c r="X33" s="2">
        <v>1692</v>
      </c>
      <c r="Y33" s="2">
        <v>1440</v>
      </c>
      <c r="Z33" s="2">
        <v>1602</v>
      </c>
      <c r="AA33" s="2">
        <v>918</v>
      </c>
      <c r="AB33" s="2">
        <v>540</v>
      </c>
      <c r="AC33" s="2">
        <v>612</v>
      </c>
      <c r="AD33" s="2">
        <v>600</v>
      </c>
      <c r="AE33" s="2">
        <v>570</v>
      </c>
      <c r="AF33" s="2">
        <v>654</v>
      </c>
      <c r="AG33" s="2">
        <v>516</v>
      </c>
      <c r="AH33" s="2">
        <v>666</v>
      </c>
      <c r="AI33" s="2">
        <v>408</v>
      </c>
      <c r="AJ33" s="2">
        <f t="shared" si="0"/>
        <v>41034</v>
      </c>
    </row>
    <row r="34" spans="1:36" x14ac:dyDescent="0.15">
      <c r="A34" s="2" t="s">
        <v>18</v>
      </c>
      <c r="B34" s="2">
        <v>28</v>
      </c>
      <c r="C34" s="4">
        <v>0.5625</v>
      </c>
      <c r="D34" s="4">
        <v>0.58333333333333337</v>
      </c>
      <c r="E34" s="2">
        <v>1722</v>
      </c>
      <c r="F34" s="2">
        <v>1722</v>
      </c>
      <c r="G34" s="2">
        <v>1464</v>
      </c>
      <c r="H34" s="2">
        <v>1680</v>
      </c>
      <c r="I34" s="2">
        <v>1482</v>
      </c>
      <c r="J34" s="2">
        <v>1434</v>
      </c>
      <c r="K34" s="2">
        <v>1728</v>
      </c>
      <c r="L34" s="2">
        <v>1710</v>
      </c>
      <c r="M34" s="2">
        <v>1638</v>
      </c>
      <c r="N34" s="2">
        <v>1710</v>
      </c>
      <c r="O34" s="2">
        <v>1692</v>
      </c>
      <c r="P34" s="2">
        <v>1722</v>
      </c>
      <c r="Q34" s="2">
        <v>1428</v>
      </c>
      <c r="R34" s="2">
        <v>1728</v>
      </c>
      <c r="S34" s="2">
        <v>1722</v>
      </c>
      <c r="T34" s="2">
        <v>1536</v>
      </c>
      <c r="U34" s="2">
        <v>1578</v>
      </c>
      <c r="V34" s="2">
        <v>1584</v>
      </c>
      <c r="W34" s="2">
        <v>1656</v>
      </c>
      <c r="X34" s="2">
        <v>1662</v>
      </c>
      <c r="Y34" s="2">
        <v>1482</v>
      </c>
      <c r="Z34" s="2">
        <v>1698</v>
      </c>
      <c r="AA34" s="2">
        <v>762</v>
      </c>
      <c r="AB34" s="2">
        <v>510</v>
      </c>
      <c r="AC34" s="2">
        <v>594</v>
      </c>
      <c r="AD34" s="2">
        <v>582</v>
      </c>
      <c r="AE34" s="2">
        <v>588</v>
      </c>
      <c r="AF34" s="2">
        <v>606</v>
      </c>
      <c r="AG34" s="2">
        <v>672</v>
      </c>
      <c r="AH34" s="2">
        <v>630</v>
      </c>
      <c r="AI34" s="2">
        <v>432</v>
      </c>
      <c r="AJ34" s="2">
        <f t="shared" si="0"/>
        <v>41154</v>
      </c>
    </row>
    <row r="35" spans="1:36" x14ac:dyDescent="0.15">
      <c r="A35" s="2" t="s">
        <v>18</v>
      </c>
      <c r="B35" s="2">
        <v>29</v>
      </c>
      <c r="C35" s="4">
        <v>0.58333333333333337</v>
      </c>
      <c r="D35" s="4">
        <v>0.60416666666666663</v>
      </c>
      <c r="E35" s="2">
        <v>1674</v>
      </c>
      <c r="F35" s="2">
        <v>1698</v>
      </c>
      <c r="G35" s="2">
        <v>1542</v>
      </c>
      <c r="H35" s="2">
        <v>1716</v>
      </c>
      <c r="I35" s="2">
        <v>1446</v>
      </c>
      <c r="J35" s="2">
        <v>1560</v>
      </c>
      <c r="K35" s="2">
        <v>1722</v>
      </c>
      <c r="L35" s="2">
        <v>1728</v>
      </c>
      <c r="M35" s="2">
        <v>1728</v>
      </c>
      <c r="N35" s="2">
        <v>1668</v>
      </c>
      <c r="O35" s="2">
        <v>1692</v>
      </c>
      <c r="P35" s="2">
        <v>1662</v>
      </c>
      <c r="Q35" s="2">
        <v>1386</v>
      </c>
      <c r="R35" s="2">
        <v>1728</v>
      </c>
      <c r="S35" s="2">
        <v>1722</v>
      </c>
      <c r="T35" s="2">
        <v>1554</v>
      </c>
      <c r="U35" s="2">
        <v>1620</v>
      </c>
      <c r="V35" s="2">
        <v>1662</v>
      </c>
      <c r="W35" s="2">
        <v>1584</v>
      </c>
      <c r="X35" s="2">
        <v>1608</v>
      </c>
      <c r="Y35" s="2">
        <v>1650</v>
      </c>
      <c r="Z35" s="2">
        <v>1710</v>
      </c>
      <c r="AA35" s="2">
        <v>726</v>
      </c>
      <c r="AB35" s="2">
        <v>522</v>
      </c>
      <c r="AC35" s="2">
        <v>588</v>
      </c>
      <c r="AD35" s="2">
        <v>558</v>
      </c>
      <c r="AE35" s="2">
        <v>606</v>
      </c>
      <c r="AF35" s="2">
        <v>582</v>
      </c>
      <c r="AG35" s="2">
        <v>600</v>
      </c>
      <c r="AH35" s="2">
        <v>576</v>
      </c>
      <c r="AI35" s="2">
        <v>498</v>
      </c>
      <c r="AJ35" s="2">
        <f t="shared" si="0"/>
        <v>41316</v>
      </c>
    </row>
    <row r="36" spans="1:36" x14ac:dyDescent="0.15">
      <c r="A36" s="2" t="s">
        <v>18</v>
      </c>
      <c r="B36" s="2">
        <v>30</v>
      </c>
      <c r="C36" s="4">
        <v>0.60416666666666663</v>
      </c>
      <c r="D36" s="4">
        <v>0.625</v>
      </c>
      <c r="E36" s="2">
        <v>1710</v>
      </c>
      <c r="F36" s="2">
        <v>1728</v>
      </c>
      <c r="G36" s="2">
        <v>1476</v>
      </c>
      <c r="H36" s="2">
        <v>1698</v>
      </c>
      <c r="I36" s="2">
        <v>1572</v>
      </c>
      <c r="J36" s="2">
        <v>1554</v>
      </c>
      <c r="K36" s="2">
        <v>1728</v>
      </c>
      <c r="L36" s="2">
        <v>1560</v>
      </c>
      <c r="M36" s="2">
        <v>1722</v>
      </c>
      <c r="N36" s="2">
        <v>1686</v>
      </c>
      <c r="O36" s="2">
        <v>1650</v>
      </c>
      <c r="P36" s="2">
        <v>1662</v>
      </c>
      <c r="Q36" s="2">
        <v>1548</v>
      </c>
      <c r="R36" s="2">
        <v>1722</v>
      </c>
      <c r="S36" s="2">
        <v>1728</v>
      </c>
      <c r="T36" s="2">
        <v>1602</v>
      </c>
      <c r="U36" s="2">
        <v>1704</v>
      </c>
      <c r="V36" s="2">
        <v>1638</v>
      </c>
      <c r="W36" s="2">
        <v>1632</v>
      </c>
      <c r="X36" s="2">
        <v>1728</v>
      </c>
      <c r="Y36" s="2">
        <v>1608</v>
      </c>
      <c r="Z36" s="2">
        <v>1728</v>
      </c>
      <c r="AA36" s="2">
        <v>804</v>
      </c>
      <c r="AB36" s="2">
        <v>516</v>
      </c>
      <c r="AC36" s="2">
        <v>576</v>
      </c>
      <c r="AD36" s="2">
        <v>564</v>
      </c>
      <c r="AE36" s="2">
        <v>606</v>
      </c>
      <c r="AF36" s="2">
        <v>582</v>
      </c>
      <c r="AG36" s="2">
        <v>570</v>
      </c>
      <c r="AH36" s="2">
        <v>672</v>
      </c>
      <c r="AI36" s="2">
        <v>606</v>
      </c>
      <c r="AJ36" s="2">
        <f t="shared" si="0"/>
        <v>41880</v>
      </c>
    </row>
    <row r="37" spans="1:36" x14ac:dyDescent="0.15">
      <c r="A37" s="2" t="s">
        <v>18</v>
      </c>
      <c r="B37" s="2">
        <v>31</v>
      </c>
      <c r="C37" s="4">
        <v>0.625</v>
      </c>
      <c r="D37" s="4">
        <v>0.64583333333333337</v>
      </c>
      <c r="E37" s="2">
        <v>1644</v>
      </c>
      <c r="F37" s="2">
        <v>1728</v>
      </c>
      <c r="G37" s="2">
        <v>1506</v>
      </c>
      <c r="H37" s="2">
        <v>1446</v>
      </c>
      <c r="I37" s="2">
        <v>1662</v>
      </c>
      <c r="J37" s="2">
        <v>1434</v>
      </c>
      <c r="K37" s="2">
        <v>1722</v>
      </c>
      <c r="L37" s="2">
        <v>1680</v>
      </c>
      <c r="M37" s="2">
        <v>1644</v>
      </c>
      <c r="N37" s="2">
        <v>1716</v>
      </c>
      <c r="O37" s="2">
        <v>1698</v>
      </c>
      <c r="P37" s="2">
        <v>1590</v>
      </c>
      <c r="Q37" s="2">
        <v>1524</v>
      </c>
      <c r="R37" s="2">
        <v>1728</v>
      </c>
      <c r="S37" s="2">
        <v>1722</v>
      </c>
      <c r="T37" s="2">
        <v>1704</v>
      </c>
      <c r="U37" s="2">
        <v>1614</v>
      </c>
      <c r="V37" s="2">
        <v>1620</v>
      </c>
      <c r="W37" s="2">
        <v>1728</v>
      </c>
      <c r="X37" s="2">
        <v>1722</v>
      </c>
      <c r="Y37" s="2">
        <v>1554</v>
      </c>
      <c r="Z37" s="2">
        <v>1536</v>
      </c>
      <c r="AA37" s="2">
        <v>732</v>
      </c>
      <c r="AB37" s="2">
        <v>558</v>
      </c>
      <c r="AC37" s="2">
        <v>582</v>
      </c>
      <c r="AD37" s="2">
        <v>558</v>
      </c>
      <c r="AE37" s="2">
        <v>600</v>
      </c>
      <c r="AF37" s="2">
        <v>594</v>
      </c>
      <c r="AG37" s="2">
        <v>696</v>
      </c>
      <c r="AH37" s="2">
        <v>714</v>
      </c>
      <c r="AI37" s="2">
        <v>702</v>
      </c>
      <c r="AJ37" s="2">
        <f t="shared" si="0"/>
        <v>41658</v>
      </c>
    </row>
    <row r="38" spans="1:36" x14ac:dyDescent="0.15">
      <c r="A38" s="2" t="s">
        <v>18</v>
      </c>
      <c r="B38" s="2">
        <v>32</v>
      </c>
      <c r="C38" s="4">
        <v>0.64583333333333337</v>
      </c>
      <c r="D38" s="4">
        <v>0.66666666666666663</v>
      </c>
      <c r="E38" s="2">
        <v>1662</v>
      </c>
      <c r="F38" s="2">
        <v>1524</v>
      </c>
      <c r="G38" s="2">
        <v>1404</v>
      </c>
      <c r="H38" s="2">
        <v>1272</v>
      </c>
      <c r="I38" s="2">
        <v>1662</v>
      </c>
      <c r="J38" s="2">
        <v>1338</v>
      </c>
      <c r="K38" s="2">
        <v>1584</v>
      </c>
      <c r="L38" s="2">
        <v>1728</v>
      </c>
      <c r="M38" s="2">
        <v>1614</v>
      </c>
      <c r="N38" s="2">
        <v>1728</v>
      </c>
      <c r="O38" s="2">
        <v>1716</v>
      </c>
      <c r="P38" s="2">
        <v>1554</v>
      </c>
      <c r="Q38" s="2">
        <v>1704</v>
      </c>
      <c r="R38" s="2">
        <v>1722</v>
      </c>
      <c r="S38" s="2">
        <v>1608</v>
      </c>
      <c r="T38" s="2">
        <v>1668</v>
      </c>
      <c r="U38" s="2">
        <v>1530</v>
      </c>
      <c r="V38" s="2">
        <v>1716</v>
      </c>
      <c r="W38" s="2">
        <v>1662</v>
      </c>
      <c r="X38" s="2">
        <v>1710</v>
      </c>
      <c r="Y38" s="2">
        <v>1548</v>
      </c>
      <c r="Z38" s="2">
        <v>1620</v>
      </c>
      <c r="AA38" s="2">
        <v>672</v>
      </c>
      <c r="AB38" s="2">
        <v>576</v>
      </c>
      <c r="AC38" s="2">
        <v>570</v>
      </c>
      <c r="AD38" s="2">
        <v>582</v>
      </c>
      <c r="AE38" s="2">
        <v>600</v>
      </c>
      <c r="AF38" s="2">
        <v>606</v>
      </c>
      <c r="AG38" s="2">
        <v>564</v>
      </c>
      <c r="AH38" s="2">
        <v>522</v>
      </c>
      <c r="AI38" s="2">
        <v>516</v>
      </c>
      <c r="AJ38" s="2">
        <f t="shared" si="0"/>
        <v>40482</v>
      </c>
    </row>
    <row r="39" spans="1:36" x14ac:dyDescent="0.15">
      <c r="A39" s="2" t="s">
        <v>18</v>
      </c>
      <c r="B39" s="2">
        <v>33</v>
      </c>
      <c r="C39" s="4">
        <v>0.66666666666666663</v>
      </c>
      <c r="D39" s="4">
        <v>0.6875</v>
      </c>
      <c r="E39" s="2">
        <v>1728</v>
      </c>
      <c r="F39" s="2">
        <v>1722</v>
      </c>
      <c r="G39" s="2">
        <v>1362</v>
      </c>
      <c r="H39" s="2">
        <v>1302</v>
      </c>
      <c r="I39" s="2">
        <v>1668</v>
      </c>
      <c r="J39" s="2">
        <v>1494</v>
      </c>
      <c r="K39" s="2">
        <v>1614</v>
      </c>
      <c r="L39" s="2">
        <v>1728</v>
      </c>
      <c r="M39" s="2">
        <v>1644</v>
      </c>
      <c r="N39" s="2">
        <v>1674</v>
      </c>
      <c r="O39" s="2">
        <v>1512</v>
      </c>
      <c r="P39" s="2">
        <v>1578</v>
      </c>
      <c r="Q39" s="2">
        <v>1620</v>
      </c>
      <c r="R39" s="2">
        <v>1530</v>
      </c>
      <c r="S39" s="2">
        <v>1728</v>
      </c>
      <c r="T39" s="2">
        <v>1578</v>
      </c>
      <c r="U39" s="2">
        <v>1518</v>
      </c>
      <c r="V39" s="2">
        <v>1626</v>
      </c>
      <c r="W39" s="2">
        <v>1656</v>
      </c>
      <c r="X39" s="2">
        <v>1668</v>
      </c>
      <c r="Y39" s="2">
        <v>1476</v>
      </c>
      <c r="Z39" s="2">
        <v>1704</v>
      </c>
      <c r="AA39" s="2">
        <v>600</v>
      </c>
      <c r="AB39" s="2">
        <v>564</v>
      </c>
      <c r="AC39" s="2">
        <v>564</v>
      </c>
      <c r="AD39" s="2">
        <v>582</v>
      </c>
      <c r="AE39" s="2">
        <v>576</v>
      </c>
      <c r="AF39" s="2">
        <v>624</v>
      </c>
      <c r="AG39" s="2">
        <v>516</v>
      </c>
      <c r="AH39" s="2">
        <v>510</v>
      </c>
      <c r="AI39" s="2">
        <v>462</v>
      </c>
      <c r="AJ39" s="2">
        <f t="shared" si="0"/>
        <v>40128</v>
      </c>
    </row>
    <row r="40" spans="1:36" x14ac:dyDescent="0.15">
      <c r="A40" s="2" t="s">
        <v>18</v>
      </c>
      <c r="B40" s="2">
        <v>34</v>
      </c>
      <c r="C40" s="4">
        <v>0.6875</v>
      </c>
      <c r="D40" s="4">
        <v>0.70833333333333337</v>
      </c>
      <c r="E40" s="2">
        <v>1428</v>
      </c>
      <c r="F40" s="2">
        <v>1728</v>
      </c>
      <c r="G40" s="2">
        <v>1572</v>
      </c>
      <c r="H40" s="2">
        <v>1410</v>
      </c>
      <c r="I40" s="2">
        <v>1662</v>
      </c>
      <c r="J40" s="2">
        <v>1416</v>
      </c>
      <c r="K40" s="2">
        <v>1674</v>
      </c>
      <c r="L40" s="2">
        <v>1722</v>
      </c>
      <c r="M40" s="2">
        <v>1656</v>
      </c>
      <c r="N40" s="2">
        <v>1632</v>
      </c>
      <c r="O40" s="2">
        <v>1614</v>
      </c>
      <c r="P40" s="2">
        <v>1656</v>
      </c>
      <c r="Q40" s="2">
        <v>1530</v>
      </c>
      <c r="R40" s="2">
        <v>1554</v>
      </c>
      <c r="S40" s="2">
        <v>1662</v>
      </c>
      <c r="T40" s="2">
        <v>1680</v>
      </c>
      <c r="U40" s="2">
        <v>1524</v>
      </c>
      <c r="V40" s="2">
        <v>1722</v>
      </c>
      <c r="W40" s="2">
        <v>1644</v>
      </c>
      <c r="X40" s="2">
        <v>1386</v>
      </c>
      <c r="Y40" s="2">
        <v>1530</v>
      </c>
      <c r="Z40" s="2">
        <v>1722</v>
      </c>
      <c r="AA40" s="2">
        <v>600</v>
      </c>
      <c r="AB40" s="2">
        <v>564</v>
      </c>
      <c r="AC40" s="2">
        <v>558</v>
      </c>
      <c r="AD40" s="2">
        <v>570</v>
      </c>
      <c r="AE40" s="2">
        <v>588</v>
      </c>
      <c r="AF40" s="2">
        <v>576</v>
      </c>
      <c r="AG40" s="2">
        <v>546</v>
      </c>
      <c r="AH40" s="2">
        <v>606</v>
      </c>
      <c r="AI40" s="2">
        <v>474</v>
      </c>
      <c r="AJ40" s="2">
        <f t="shared" si="0"/>
        <v>40206</v>
      </c>
    </row>
    <row r="41" spans="1:36" x14ac:dyDescent="0.15">
      <c r="A41" s="2" t="s">
        <v>18</v>
      </c>
      <c r="B41" s="2">
        <v>35</v>
      </c>
      <c r="C41" s="4">
        <v>0.70833333333333337</v>
      </c>
      <c r="D41" s="4">
        <v>0.72916666666666663</v>
      </c>
      <c r="E41" s="2">
        <v>1716</v>
      </c>
      <c r="F41" s="2">
        <v>1722</v>
      </c>
      <c r="G41" s="2">
        <v>1428</v>
      </c>
      <c r="H41" s="2">
        <v>1614</v>
      </c>
      <c r="I41" s="2">
        <v>1644</v>
      </c>
      <c r="J41" s="2">
        <v>1296</v>
      </c>
      <c r="K41" s="2">
        <v>1728</v>
      </c>
      <c r="L41" s="2">
        <v>1728</v>
      </c>
      <c r="M41" s="2">
        <v>1632</v>
      </c>
      <c r="N41" s="2">
        <v>1704</v>
      </c>
      <c r="O41" s="2">
        <v>1620</v>
      </c>
      <c r="P41" s="2">
        <v>1722</v>
      </c>
      <c r="Q41" s="2">
        <v>1464</v>
      </c>
      <c r="R41" s="2">
        <v>1728</v>
      </c>
      <c r="S41" s="2">
        <v>1686</v>
      </c>
      <c r="T41" s="2">
        <v>1638</v>
      </c>
      <c r="U41" s="2">
        <v>1722</v>
      </c>
      <c r="V41" s="2">
        <v>1680</v>
      </c>
      <c r="W41" s="2">
        <v>1662</v>
      </c>
      <c r="X41" s="2">
        <v>1656</v>
      </c>
      <c r="Y41" s="2">
        <v>1578</v>
      </c>
      <c r="Z41" s="2">
        <v>1722</v>
      </c>
      <c r="AA41" s="2">
        <v>606</v>
      </c>
      <c r="AB41" s="2">
        <v>606</v>
      </c>
      <c r="AC41" s="2">
        <v>558</v>
      </c>
      <c r="AD41" s="2">
        <v>558</v>
      </c>
      <c r="AE41" s="2">
        <v>600</v>
      </c>
      <c r="AF41" s="2">
        <v>546</v>
      </c>
      <c r="AG41" s="2">
        <v>570</v>
      </c>
      <c r="AH41" s="2">
        <v>636</v>
      </c>
      <c r="AI41" s="2">
        <v>552</v>
      </c>
      <c r="AJ41" s="2">
        <f t="shared" si="0"/>
        <v>41322</v>
      </c>
    </row>
    <row r="42" spans="1:36" x14ac:dyDescent="0.15">
      <c r="A42" s="2" t="s">
        <v>18</v>
      </c>
      <c r="B42" s="2">
        <v>36</v>
      </c>
      <c r="C42" s="4">
        <v>0.72916666666666663</v>
      </c>
      <c r="D42" s="4">
        <v>0.75</v>
      </c>
      <c r="E42" s="2">
        <v>1464</v>
      </c>
      <c r="F42" s="2">
        <v>1728</v>
      </c>
      <c r="G42" s="2">
        <v>1248</v>
      </c>
      <c r="H42" s="2">
        <v>1632</v>
      </c>
      <c r="I42" s="2">
        <v>1632</v>
      </c>
      <c r="J42" s="2">
        <v>1434</v>
      </c>
      <c r="K42" s="2">
        <v>1722</v>
      </c>
      <c r="L42" s="2">
        <v>1722</v>
      </c>
      <c r="M42" s="2">
        <v>1728</v>
      </c>
      <c r="N42" s="2">
        <v>1728</v>
      </c>
      <c r="O42" s="2">
        <v>1620</v>
      </c>
      <c r="P42" s="2">
        <v>1728</v>
      </c>
      <c r="Q42" s="2">
        <v>1578</v>
      </c>
      <c r="R42" s="2">
        <v>1662</v>
      </c>
      <c r="S42" s="2">
        <v>1680</v>
      </c>
      <c r="T42" s="2">
        <v>1524</v>
      </c>
      <c r="U42" s="2">
        <v>1380</v>
      </c>
      <c r="V42" s="2">
        <v>1668</v>
      </c>
      <c r="W42" s="2">
        <v>1524</v>
      </c>
      <c r="X42" s="2">
        <v>1728</v>
      </c>
      <c r="Y42" s="2">
        <v>1656</v>
      </c>
      <c r="Z42" s="2">
        <v>1686</v>
      </c>
      <c r="AA42" s="2">
        <v>612</v>
      </c>
      <c r="AB42" s="2">
        <v>564</v>
      </c>
      <c r="AC42" s="2">
        <v>588</v>
      </c>
      <c r="AD42" s="2">
        <v>558</v>
      </c>
      <c r="AE42" s="2">
        <v>588</v>
      </c>
      <c r="AF42" s="2">
        <v>540</v>
      </c>
      <c r="AG42" s="2">
        <v>546</v>
      </c>
      <c r="AH42" s="2">
        <v>654</v>
      </c>
      <c r="AI42" s="2">
        <v>624</v>
      </c>
      <c r="AJ42" s="2">
        <f t="shared" si="0"/>
        <v>40746</v>
      </c>
    </row>
    <row r="43" spans="1:36" x14ac:dyDescent="0.15">
      <c r="A43" s="2" t="s">
        <v>18</v>
      </c>
      <c r="B43" s="2">
        <v>37</v>
      </c>
      <c r="C43" s="4">
        <v>0.75</v>
      </c>
      <c r="D43" s="4">
        <v>0.77083333333333337</v>
      </c>
      <c r="E43" s="2">
        <v>1716</v>
      </c>
      <c r="F43" s="2">
        <v>1656</v>
      </c>
      <c r="G43" s="2">
        <v>1476</v>
      </c>
      <c r="H43" s="2">
        <v>1554</v>
      </c>
      <c r="I43" s="2">
        <v>1662</v>
      </c>
      <c r="J43" s="2">
        <v>1488</v>
      </c>
      <c r="K43" s="2">
        <v>1644</v>
      </c>
      <c r="L43" s="2">
        <v>1722</v>
      </c>
      <c r="M43" s="2">
        <v>1728</v>
      </c>
      <c r="N43" s="2">
        <v>1722</v>
      </c>
      <c r="O43" s="2">
        <v>1596</v>
      </c>
      <c r="P43" s="2">
        <v>1722</v>
      </c>
      <c r="Q43" s="2">
        <v>1596</v>
      </c>
      <c r="R43" s="2">
        <v>1674</v>
      </c>
      <c r="S43" s="2">
        <v>1728</v>
      </c>
      <c r="T43" s="2">
        <v>1578</v>
      </c>
      <c r="U43" s="2">
        <v>1386</v>
      </c>
      <c r="V43" s="2">
        <v>1608</v>
      </c>
      <c r="W43" s="2">
        <v>1482</v>
      </c>
      <c r="X43" s="2">
        <v>1722</v>
      </c>
      <c r="Y43" s="2">
        <v>1710</v>
      </c>
      <c r="Z43" s="2">
        <v>1716</v>
      </c>
      <c r="AA43" s="2">
        <v>612</v>
      </c>
      <c r="AB43" s="2">
        <v>588</v>
      </c>
      <c r="AC43" s="2">
        <v>612</v>
      </c>
      <c r="AD43" s="2">
        <v>552</v>
      </c>
      <c r="AE43" s="2">
        <v>564</v>
      </c>
      <c r="AF43" s="2">
        <v>360</v>
      </c>
      <c r="AG43" s="2">
        <v>504</v>
      </c>
      <c r="AH43" s="2">
        <v>582</v>
      </c>
      <c r="AI43" s="2">
        <v>654</v>
      </c>
      <c r="AJ43" s="2">
        <f t="shared" si="0"/>
        <v>40914</v>
      </c>
    </row>
    <row r="44" spans="1:36" x14ac:dyDescent="0.15">
      <c r="A44" s="2" t="s">
        <v>18</v>
      </c>
      <c r="B44" s="2">
        <v>38</v>
      </c>
      <c r="C44" s="4">
        <v>0.77083333333333337</v>
      </c>
      <c r="D44" s="4">
        <v>0.79166666666666663</v>
      </c>
      <c r="E44" s="2">
        <v>1722</v>
      </c>
      <c r="F44" s="2">
        <v>1686</v>
      </c>
      <c r="G44" s="2">
        <v>1536</v>
      </c>
      <c r="H44" s="2">
        <v>1578</v>
      </c>
      <c r="I44" s="2">
        <v>1464</v>
      </c>
      <c r="J44" s="2">
        <v>1356</v>
      </c>
      <c r="K44" s="2">
        <v>1590</v>
      </c>
      <c r="L44" s="2">
        <v>1716</v>
      </c>
      <c r="M44" s="2">
        <v>1662</v>
      </c>
      <c r="N44" s="2">
        <v>1728</v>
      </c>
      <c r="O44" s="2">
        <v>1638</v>
      </c>
      <c r="P44" s="2">
        <v>1728</v>
      </c>
      <c r="Q44" s="2">
        <v>1656</v>
      </c>
      <c r="R44" s="2">
        <v>1716</v>
      </c>
      <c r="S44" s="2">
        <v>1728</v>
      </c>
      <c r="T44" s="2">
        <v>1458</v>
      </c>
      <c r="U44" s="2">
        <v>1680</v>
      </c>
      <c r="V44" s="2">
        <v>1542</v>
      </c>
      <c r="W44" s="2">
        <v>1560</v>
      </c>
      <c r="X44" s="2">
        <v>1626</v>
      </c>
      <c r="Y44" s="2">
        <v>1608</v>
      </c>
      <c r="Z44" s="2">
        <v>1668</v>
      </c>
      <c r="AA44" s="2">
        <v>534</v>
      </c>
      <c r="AB44" s="2">
        <v>450</v>
      </c>
      <c r="AC44" s="2">
        <v>600</v>
      </c>
      <c r="AD44" s="2">
        <v>582</v>
      </c>
      <c r="AE44" s="2">
        <v>654</v>
      </c>
      <c r="AF44" s="2">
        <v>474</v>
      </c>
      <c r="AG44" s="2">
        <v>534</v>
      </c>
      <c r="AH44" s="2">
        <v>480</v>
      </c>
      <c r="AI44" s="2">
        <v>576</v>
      </c>
      <c r="AJ44" s="2">
        <f t="shared" si="0"/>
        <v>40530</v>
      </c>
    </row>
    <row r="45" spans="1:36" x14ac:dyDescent="0.15">
      <c r="A45" s="2" t="s">
        <v>18</v>
      </c>
      <c r="B45" s="2">
        <v>39</v>
      </c>
      <c r="C45" s="4">
        <v>0.79166666666666663</v>
      </c>
      <c r="D45" s="4">
        <v>0.8125</v>
      </c>
      <c r="E45" s="2">
        <v>1728</v>
      </c>
      <c r="F45" s="2">
        <v>1722</v>
      </c>
      <c r="G45" s="2">
        <v>1506</v>
      </c>
      <c r="H45" s="2">
        <v>1446</v>
      </c>
      <c r="I45" s="2">
        <v>1542</v>
      </c>
      <c r="J45" s="2">
        <v>1434</v>
      </c>
      <c r="K45" s="2">
        <v>1632</v>
      </c>
      <c r="L45" s="2">
        <v>1722</v>
      </c>
      <c r="M45" s="2">
        <v>1632</v>
      </c>
      <c r="N45" s="2">
        <v>1608</v>
      </c>
      <c r="O45" s="2">
        <v>1644</v>
      </c>
      <c r="P45" s="2">
        <v>1722</v>
      </c>
      <c r="Q45" s="2">
        <v>1704</v>
      </c>
      <c r="R45" s="2">
        <v>1722</v>
      </c>
      <c r="S45" s="2">
        <v>1722</v>
      </c>
      <c r="T45" s="2">
        <v>1506</v>
      </c>
      <c r="U45" s="2">
        <v>1680</v>
      </c>
      <c r="V45" s="2">
        <v>1584</v>
      </c>
      <c r="W45" s="2">
        <v>1638</v>
      </c>
      <c r="X45" s="2">
        <v>1716</v>
      </c>
      <c r="Y45" s="2">
        <v>1440</v>
      </c>
      <c r="Z45" s="2">
        <v>1560</v>
      </c>
      <c r="AA45" s="2">
        <v>516</v>
      </c>
      <c r="AB45" s="2">
        <v>456</v>
      </c>
      <c r="AC45" s="2">
        <v>528</v>
      </c>
      <c r="AD45" s="2">
        <v>534</v>
      </c>
      <c r="AE45" s="2">
        <v>576</v>
      </c>
      <c r="AF45" s="2">
        <v>522</v>
      </c>
      <c r="AG45" s="2">
        <v>528</v>
      </c>
      <c r="AH45" s="2">
        <v>474</v>
      </c>
      <c r="AI45" s="2">
        <v>468</v>
      </c>
      <c r="AJ45" s="2">
        <f t="shared" si="0"/>
        <v>40212</v>
      </c>
    </row>
    <row r="46" spans="1:36" x14ac:dyDescent="0.15">
      <c r="A46" s="2" t="s">
        <v>18</v>
      </c>
      <c r="B46" s="2">
        <v>40</v>
      </c>
      <c r="C46" s="4">
        <v>0.8125</v>
      </c>
      <c r="D46" s="4">
        <v>0.83333333333333337</v>
      </c>
      <c r="E46" s="2">
        <v>1722</v>
      </c>
      <c r="F46" s="2">
        <v>1728</v>
      </c>
      <c r="G46" s="2">
        <v>1560</v>
      </c>
      <c r="H46" s="2">
        <v>1548</v>
      </c>
      <c r="I46" s="2">
        <v>1728</v>
      </c>
      <c r="J46" s="2">
        <v>1404</v>
      </c>
      <c r="K46" s="2">
        <v>1614</v>
      </c>
      <c r="L46" s="2">
        <v>1728</v>
      </c>
      <c r="M46" s="2">
        <v>1728</v>
      </c>
      <c r="N46" s="2">
        <v>1476</v>
      </c>
      <c r="O46" s="2">
        <v>1548</v>
      </c>
      <c r="P46" s="2">
        <v>1728</v>
      </c>
      <c r="Q46" s="2">
        <v>1722</v>
      </c>
      <c r="R46" s="2">
        <v>1650</v>
      </c>
      <c r="S46" s="2">
        <v>1728</v>
      </c>
      <c r="T46" s="2">
        <v>1554</v>
      </c>
      <c r="U46" s="2">
        <v>1554</v>
      </c>
      <c r="V46" s="2">
        <v>1476</v>
      </c>
      <c r="W46" s="2">
        <v>1560</v>
      </c>
      <c r="X46" s="2">
        <v>1554</v>
      </c>
      <c r="Y46" s="2">
        <v>1572</v>
      </c>
      <c r="Z46" s="2">
        <v>1722</v>
      </c>
      <c r="AA46" s="2">
        <v>612</v>
      </c>
      <c r="AB46" s="2">
        <v>462</v>
      </c>
      <c r="AC46" s="2">
        <v>582</v>
      </c>
      <c r="AD46" s="2">
        <v>534</v>
      </c>
      <c r="AE46" s="2">
        <v>552</v>
      </c>
      <c r="AF46" s="2">
        <v>534</v>
      </c>
      <c r="AG46" s="2">
        <v>576</v>
      </c>
      <c r="AH46" s="2">
        <v>516</v>
      </c>
      <c r="AI46" s="2">
        <v>522</v>
      </c>
      <c r="AJ46" s="2">
        <f t="shared" si="0"/>
        <v>40494</v>
      </c>
    </row>
    <row r="47" spans="1:36" x14ac:dyDescent="0.15">
      <c r="A47" s="2" t="s">
        <v>18</v>
      </c>
      <c r="B47" s="2">
        <v>41</v>
      </c>
      <c r="C47" s="4">
        <v>0.83333333333333337</v>
      </c>
      <c r="D47" s="4">
        <v>0.85416666666666663</v>
      </c>
      <c r="E47" s="2">
        <v>1728</v>
      </c>
      <c r="F47" s="2">
        <v>1668</v>
      </c>
      <c r="G47" s="2">
        <v>1596</v>
      </c>
      <c r="H47" s="2">
        <v>1566</v>
      </c>
      <c r="I47" s="2">
        <v>1710</v>
      </c>
      <c r="J47" s="2">
        <v>1326</v>
      </c>
      <c r="K47" s="2">
        <v>1662</v>
      </c>
      <c r="L47" s="2">
        <v>1692</v>
      </c>
      <c r="M47" s="2">
        <v>1728</v>
      </c>
      <c r="N47" s="2">
        <v>1578</v>
      </c>
      <c r="O47" s="2">
        <v>1596</v>
      </c>
      <c r="P47" s="2">
        <v>1722</v>
      </c>
      <c r="Q47" s="2">
        <v>1728</v>
      </c>
      <c r="R47" s="2">
        <v>1728</v>
      </c>
      <c r="S47" s="2">
        <v>1698</v>
      </c>
      <c r="T47" s="2">
        <v>1590</v>
      </c>
      <c r="U47" s="2">
        <v>1632</v>
      </c>
      <c r="V47" s="2">
        <v>1554</v>
      </c>
      <c r="W47" s="2">
        <v>1584</v>
      </c>
      <c r="X47" s="2">
        <v>1578</v>
      </c>
      <c r="Y47" s="2">
        <v>1710</v>
      </c>
      <c r="Z47" s="2">
        <v>1728</v>
      </c>
      <c r="AA47" s="2">
        <v>552</v>
      </c>
      <c r="AB47" s="2">
        <v>636</v>
      </c>
      <c r="AC47" s="2">
        <v>618</v>
      </c>
      <c r="AD47" s="2">
        <v>582</v>
      </c>
      <c r="AE47" s="2">
        <v>642</v>
      </c>
      <c r="AF47" s="2">
        <v>510</v>
      </c>
      <c r="AG47" s="2">
        <v>582</v>
      </c>
      <c r="AH47" s="2">
        <v>528</v>
      </c>
      <c r="AI47" s="2">
        <v>552</v>
      </c>
      <c r="AJ47" s="2">
        <f t="shared" si="0"/>
        <v>41304</v>
      </c>
    </row>
    <row r="48" spans="1:36" x14ac:dyDescent="0.15">
      <c r="A48" s="2" t="s">
        <v>18</v>
      </c>
      <c r="B48" s="2">
        <v>42</v>
      </c>
      <c r="C48" s="4">
        <v>0.85416666666666663</v>
      </c>
      <c r="D48" s="4">
        <v>0.875</v>
      </c>
      <c r="E48" s="2">
        <v>1728</v>
      </c>
      <c r="F48" s="2">
        <v>1722</v>
      </c>
      <c r="G48" s="2">
        <v>1506</v>
      </c>
      <c r="H48" s="2">
        <v>1560</v>
      </c>
      <c r="I48" s="2">
        <v>1710</v>
      </c>
      <c r="J48" s="2">
        <v>1482</v>
      </c>
      <c r="K48" s="2">
        <v>1662</v>
      </c>
      <c r="L48" s="2">
        <v>1638</v>
      </c>
      <c r="M48" s="2">
        <v>1596</v>
      </c>
      <c r="N48" s="2">
        <v>1674</v>
      </c>
      <c r="O48" s="2">
        <v>1662</v>
      </c>
      <c r="P48" s="2">
        <v>1728</v>
      </c>
      <c r="Q48" s="2">
        <v>1674</v>
      </c>
      <c r="R48" s="2">
        <v>1596</v>
      </c>
      <c r="S48" s="2">
        <v>1710</v>
      </c>
      <c r="T48" s="2">
        <v>1644</v>
      </c>
      <c r="U48" s="2">
        <v>1728</v>
      </c>
      <c r="V48" s="2">
        <v>1614</v>
      </c>
      <c r="W48" s="2">
        <v>1584</v>
      </c>
      <c r="X48" s="2">
        <v>1590</v>
      </c>
      <c r="Y48" s="2">
        <v>1698</v>
      </c>
      <c r="Z48" s="2">
        <v>1662</v>
      </c>
      <c r="AA48" s="2">
        <v>588</v>
      </c>
      <c r="AB48" s="2">
        <v>552</v>
      </c>
      <c r="AC48" s="2">
        <v>540</v>
      </c>
      <c r="AD48" s="2">
        <v>564</v>
      </c>
      <c r="AE48" s="2">
        <v>522</v>
      </c>
      <c r="AF48" s="2">
        <v>510</v>
      </c>
      <c r="AG48" s="2">
        <v>672</v>
      </c>
      <c r="AH48" s="2">
        <v>546</v>
      </c>
      <c r="AI48" s="2">
        <v>552</v>
      </c>
      <c r="AJ48" s="2">
        <f t="shared" si="0"/>
        <v>41214</v>
      </c>
    </row>
    <row r="49" spans="1:36" x14ac:dyDescent="0.15">
      <c r="A49" s="2" t="s">
        <v>18</v>
      </c>
      <c r="B49" s="2">
        <v>43</v>
      </c>
      <c r="C49" s="4">
        <v>0.875</v>
      </c>
      <c r="D49" s="4">
        <v>0.89583333333333337</v>
      </c>
      <c r="E49" s="2">
        <v>1722</v>
      </c>
      <c r="F49" s="2">
        <v>1656</v>
      </c>
      <c r="G49" s="2">
        <v>1554</v>
      </c>
      <c r="H49" s="2">
        <v>1488</v>
      </c>
      <c r="I49" s="2">
        <v>1722</v>
      </c>
      <c r="J49" s="2">
        <v>1524</v>
      </c>
      <c r="K49" s="2">
        <v>1692</v>
      </c>
      <c r="L49" s="2">
        <v>1728</v>
      </c>
      <c r="M49" s="2">
        <v>1692</v>
      </c>
      <c r="N49" s="2">
        <v>1722</v>
      </c>
      <c r="O49" s="2">
        <v>1644</v>
      </c>
      <c r="P49" s="2">
        <v>1680</v>
      </c>
      <c r="Q49" s="2">
        <v>1638</v>
      </c>
      <c r="R49" s="2">
        <v>1668</v>
      </c>
      <c r="S49" s="2">
        <v>1728</v>
      </c>
      <c r="T49" s="2">
        <v>1698</v>
      </c>
      <c r="U49" s="2">
        <v>1722</v>
      </c>
      <c r="V49" s="2">
        <v>1560</v>
      </c>
      <c r="W49" s="2">
        <v>1482</v>
      </c>
      <c r="X49" s="2">
        <v>1608</v>
      </c>
      <c r="Y49" s="2">
        <v>1638</v>
      </c>
      <c r="Z49" s="2">
        <v>1608</v>
      </c>
      <c r="AA49" s="2">
        <v>570</v>
      </c>
      <c r="AB49" s="2">
        <v>504</v>
      </c>
      <c r="AC49" s="2">
        <v>564</v>
      </c>
      <c r="AD49" s="2">
        <v>558</v>
      </c>
      <c r="AE49" s="2">
        <v>576</v>
      </c>
      <c r="AF49" s="2">
        <v>522</v>
      </c>
      <c r="AG49" s="2">
        <v>618</v>
      </c>
      <c r="AH49" s="2">
        <v>570</v>
      </c>
      <c r="AI49" s="2">
        <v>480</v>
      </c>
      <c r="AJ49" s="2">
        <f t="shared" si="0"/>
        <v>41136</v>
      </c>
    </row>
    <row r="50" spans="1:36" x14ac:dyDescent="0.15">
      <c r="A50" s="2" t="s">
        <v>18</v>
      </c>
      <c r="B50" s="2">
        <v>44</v>
      </c>
      <c r="C50" s="4">
        <v>0.89583333333333337</v>
      </c>
      <c r="D50" s="4">
        <v>0.91666666666666663</v>
      </c>
      <c r="E50" s="2">
        <v>1728</v>
      </c>
      <c r="F50" s="2">
        <v>1686</v>
      </c>
      <c r="G50" s="2">
        <v>1524</v>
      </c>
      <c r="H50" s="2">
        <v>1530</v>
      </c>
      <c r="I50" s="2">
        <v>1638</v>
      </c>
      <c r="J50" s="2">
        <v>1434</v>
      </c>
      <c r="K50" s="2">
        <v>1728</v>
      </c>
      <c r="L50" s="2">
        <v>1722</v>
      </c>
      <c r="M50" s="2">
        <v>1728</v>
      </c>
      <c r="N50" s="2">
        <v>1692</v>
      </c>
      <c r="O50" s="2">
        <v>1686</v>
      </c>
      <c r="P50" s="2">
        <v>1722</v>
      </c>
      <c r="Q50" s="2">
        <v>1608</v>
      </c>
      <c r="R50" s="2">
        <v>1728</v>
      </c>
      <c r="S50" s="2">
        <v>1728</v>
      </c>
      <c r="T50" s="2">
        <v>1596</v>
      </c>
      <c r="U50" s="2">
        <v>1560</v>
      </c>
      <c r="V50" s="2">
        <v>1626</v>
      </c>
      <c r="W50" s="2">
        <v>1626</v>
      </c>
      <c r="X50" s="2">
        <v>1650</v>
      </c>
      <c r="Y50" s="2">
        <v>1722</v>
      </c>
      <c r="Z50" s="2">
        <v>1704</v>
      </c>
      <c r="AA50" s="2">
        <v>570</v>
      </c>
      <c r="AB50" s="2">
        <v>630</v>
      </c>
      <c r="AC50" s="2">
        <v>588</v>
      </c>
      <c r="AD50" s="2">
        <v>540</v>
      </c>
      <c r="AE50" s="2">
        <v>552</v>
      </c>
      <c r="AF50" s="2">
        <v>480</v>
      </c>
      <c r="AG50" s="2">
        <v>480</v>
      </c>
      <c r="AH50" s="2">
        <v>534</v>
      </c>
      <c r="AI50" s="2">
        <v>498</v>
      </c>
      <c r="AJ50" s="2">
        <f t="shared" si="0"/>
        <v>41238</v>
      </c>
    </row>
    <row r="51" spans="1:36" x14ac:dyDescent="0.15">
      <c r="A51" s="2" t="s">
        <v>18</v>
      </c>
      <c r="B51" s="2">
        <v>45</v>
      </c>
      <c r="C51" s="4">
        <v>0.91666666666666663</v>
      </c>
      <c r="D51" s="4">
        <v>0.9375</v>
      </c>
      <c r="E51" s="2">
        <v>1722</v>
      </c>
      <c r="F51" s="2">
        <v>1728</v>
      </c>
      <c r="G51" s="2">
        <v>1548</v>
      </c>
      <c r="H51" s="2">
        <v>1584</v>
      </c>
      <c r="I51" s="2">
        <v>1692</v>
      </c>
      <c r="J51" s="2">
        <v>1392</v>
      </c>
      <c r="K51" s="2">
        <v>1698</v>
      </c>
      <c r="L51" s="2">
        <v>1698</v>
      </c>
      <c r="M51" s="2">
        <v>1722</v>
      </c>
      <c r="N51" s="2">
        <v>1722</v>
      </c>
      <c r="O51" s="2">
        <v>1536</v>
      </c>
      <c r="P51" s="2">
        <v>1698</v>
      </c>
      <c r="Q51" s="2">
        <v>1656</v>
      </c>
      <c r="R51" s="2">
        <v>1728</v>
      </c>
      <c r="S51" s="2">
        <v>1722</v>
      </c>
      <c r="T51" s="2">
        <v>1344</v>
      </c>
      <c r="U51" s="2">
        <v>1608</v>
      </c>
      <c r="V51" s="2">
        <v>1722</v>
      </c>
      <c r="W51" s="2">
        <v>1644</v>
      </c>
      <c r="X51" s="2">
        <v>1590</v>
      </c>
      <c r="Y51" s="2">
        <v>1728</v>
      </c>
      <c r="Z51" s="2">
        <v>1728</v>
      </c>
      <c r="AA51" s="2">
        <v>630</v>
      </c>
      <c r="AB51" s="2">
        <v>600</v>
      </c>
      <c r="AC51" s="2">
        <v>630</v>
      </c>
      <c r="AD51" s="2">
        <v>588</v>
      </c>
      <c r="AE51" s="2">
        <v>606</v>
      </c>
      <c r="AF51" s="2">
        <v>450</v>
      </c>
      <c r="AG51" s="2">
        <v>570</v>
      </c>
      <c r="AH51" s="2">
        <v>480</v>
      </c>
      <c r="AI51" s="2">
        <v>570</v>
      </c>
      <c r="AJ51" s="2">
        <f t="shared" si="0"/>
        <v>41334</v>
      </c>
    </row>
    <row r="52" spans="1:36" x14ac:dyDescent="0.15">
      <c r="A52" s="2" t="s">
        <v>18</v>
      </c>
      <c r="B52" s="2">
        <v>46</v>
      </c>
      <c r="C52" s="4">
        <v>0.9375</v>
      </c>
      <c r="D52" s="4">
        <v>0.95833333333333337</v>
      </c>
      <c r="E52" s="2">
        <v>1728</v>
      </c>
      <c r="F52" s="2">
        <v>1626</v>
      </c>
      <c r="G52" s="2">
        <v>1440</v>
      </c>
      <c r="H52" s="2">
        <v>1578</v>
      </c>
      <c r="I52" s="2">
        <v>1662</v>
      </c>
      <c r="J52" s="2">
        <v>1488</v>
      </c>
      <c r="K52" s="2">
        <v>1704</v>
      </c>
      <c r="L52" s="2">
        <v>1704</v>
      </c>
      <c r="M52" s="2">
        <v>1728</v>
      </c>
      <c r="N52" s="2">
        <v>1728</v>
      </c>
      <c r="O52" s="2">
        <v>1554</v>
      </c>
      <c r="P52" s="2">
        <v>1728</v>
      </c>
      <c r="Q52" s="2">
        <v>1704</v>
      </c>
      <c r="R52" s="2">
        <v>1722</v>
      </c>
      <c r="S52" s="2">
        <v>1728</v>
      </c>
      <c r="T52" s="2">
        <v>1536</v>
      </c>
      <c r="U52" s="2">
        <v>1650</v>
      </c>
      <c r="V52" s="2">
        <v>1728</v>
      </c>
      <c r="W52" s="2">
        <v>1674</v>
      </c>
      <c r="X52" s="2">
        <v>1608</v>
      </c>
      <c r="Y52" s="2">
        <v>1632</v>
      </c>
      <c r="Z52" s="2">
        <v>1722</v>
      </c>
      <c r="AA52" s="2">
        <v>582</v>
      </c>
      <c r="AB52" s="2">
        <v>702</v>
      </c>
      <c r="AC52" s="2">
        <v>570</v>
      </c>
      <c r="AD52" s="2">
        <v>564</v>
      </c>
      <c r="AE52" s="2">
        <v>534</v>
      </c>
      <c r="AF52" s="2">
        <v>480</v>
      </c>
      <c r="AG52" s="2">
        <v>648</v>
      </c>
      <c r="AH52" s="2">
        <v>528</v>
      </c>
      <c r="AI52" s="2">
        <v>588</v>
      </c>
      <c r="AJ52" s="2">
        <f t="shared" si="0"/>
        <v>41568</v>
      </c>
    </row>
    <row r="53" spans="1:36" x14ac:dyDescent="0.15">
      <c r="A53" s="2" t="s">
        <v>18</v>
      </c>
      <c r="B53" s="2">
        <v>47</v>
      </c>
      <c r="C53" s="4">
        <v>0.95833333333333337</v>
      </c>
      <c r="D53" s="4">
        <v>0.97916666666666663</v>
      </c>
      <c r="E53" s="2">
        <v>1728</v>
      </c>
      <c r="F53" s="2">
        <v>1728</v>
      </c>
      <c r="G53" s="2">
        <v>1428</v>
      </c>
      <c r="H53" s="2">
        <v>1650</v>
      </c>
      <c r="I53" s="2">
        <v>1728</v>
      </c>
      <c r="J53" s="2">
        <v>1416</v>
      </c>
      <c r="K53" s="2">
        <v>1692</v>
      </c>
      <c r="L53" s="2">
        <v>1722</v>
      </c>
      <c r="M53" s="2">
        <v>1650</v>
      </c>
      <c r="N53" s="2">
        <v>1656</v>
      </c>
      <c r="O53" s="2">
        <v>1560</v>
      </c>
      <c r="P53" s="2">
        <v>1704</v>
      </c>
      <c r="Q53" s="2">
        <v>1716</v>
      </c>
      <c r="R53" s="2">
        <v>1686</v>
      </c>
      <c r="S53" s="2">
        <v>1728</v>
      </c>
      <c r="T53" s="2">
        <v>1614</v>
      </c>
      <c r="U53" s="2">
        <v>1560</v>
      </c>
      <c r="V53" s="2">
        <v>1476</v>
      </c>
      <c r="W53" s="2">
        <v>1578</v>
      </c>
      <c r="X53" s="2">
        <v>1644</v>
      </c>
      <c r="Y53" s="2">
        <v>1722</v>
      </c>
      <c r="Z53" s="2">
        <v>1728</v>
      </c>
      <c r="AA53" s="2">
        <v>594</v>
      </c>
      <c r="AB53" s="2">
        <v>618</v>
      </c>
      <c r="AC53" s="2">
        <v>552</v>
      </c>
      <c r="AD53" s="2">
        <v>588</v>
      </c>
      <c r="AE53" s="2">
        <v>582</v>
      </c>
      <c r="AF53" s="2">
        <v>486</v>
      </c>
      <c r="AG53" s="2">
        <v>474</v>
      </c>
      <c r="AH53" s="2">
        <v>444</v>
      </c>
      <c r="AI53" s="2">
        <v>564</v>
      </c>
      <c r="AJ53" s="2">
        <f t="shared" si="0"/>
        <v>41016</v>
      </c>
    </row>
    <row r="54" spans="1:36" x14ac:dyDescent="0.15">
      <c r="A54" s="2" t="s">
        <v>18</v>
      </c>
      <c r="B54" s="2">
        <v>48</v>
      </c>
      <c r="C54" s="4">
        <v>0.97916666666666663</v>
      </c>
      <c r="D54" s="5">
        <v>1</v>
      </c>
      <c r="E54" s="2">
        <v>1722</v>
      </c>
      <c r="F54" s="2">
        <v>1710</v>
      </c>
      <c r="G54" s="2">
        <v>1506</v>
      </c>
      <c r="H54" s="2">
        <v>1524</v>
      </c>
      <c r="I54" s="2">
        <v>1716</v>
      </c>
      <c r="J54" s="2">
        <v>1458</v>
      </c>
      <c r="K54" s="2">
        <v>1680</v>
      </c>
      <c r="L54" s="2">
        <v>1728</v>
      </c>
      <c r="M54" s="2">
        <v>1626</v>
      </c>
      <c r="N54" s="2">
        <v>1458</v>
      </c>
      <c r="O54" s="2">
        <v>1608</v>
      </c>
      <c r="P54" s="2">
        <v>1572</v>
      </c>
      <c r="Q54" s="2">
        <v>1722</v>
      </c>
      <c r="R54" s="2">
        <v>1722</v>
      </c>
      <c r="S54" s="2">
        <v>1722</v>
      </c>
      <c r="T54" s="2">
        <v>1440</v>
      </c>
      <c r="U54" s="2">
        <v>1530</v>
      </c>
      <c r="V54" s="2">
        <v>1404</v>
      </c>
      <c r="W54" s="2">
        <v>1506</v>
      </c>
      <c r="X54" s="2">
        <v>1704</v>
      </c>
      <c r="Y54" s="2">
        <v>1650</v>
      </c>
      <c r="Z54" s="2">
        <v>1548</v>
      </c>
      <c r="AA54" s="2">
        <v>552</v>
      </c>
      <c r="AB54" s="2">
        <v>570</v>
      </c>
      <c r="AC54" s="2">
        <v>582</v>
      </c>
      <c r="AD54" s="2">
        <v>534</v>
      </c>
      <c r="AE54" s="2">
        <v>642</v>
      </c>
      <c r="AF54" s="2">
        <v>534</v>
      </c>
      <c r="AG54" s="2">
        <v>486</v>
      </c>
      <c r="AH54" s="2">
        <v>558</v>
      </c>
      <c r="AI54" s="2">
        <v>504</v>
      </c>
      <c r="AJ54" s="2">
        <f t="shared" si="0"/>
        <v>40218</v>
      </c>
    </row>
    <row r="55" spans="1:36" x14ac:dyDescent="0.15">
      <c r="A55" s="2"/>
      <c r="B55" s="2"/>
      <c r="C55" s="2"/>
      <c r="D55" s="2"/>
      <c r="E55" s="2">
        <f>SUM(E7:E54)</f>
        <v>81798</v>
      </c>
      <c r="F55" s="2">
        <f t="shared" ref="F55:AJ55" si="1">SUM(F7:F54)</f>
        <v>82212</v>
      </c>
      <c r="G55" s="2">
        <f t="shared" si="1"/>
        <v>75522</v>
      </c>
      <c r="H55" s="2">
        <f t="shared" si="1"/>
        <v>76530</v>
      </c>
      <c r="I55" s="2">
        <f t="shared" si="1"/>
        <v>75798</v>
      </c>
      <c r="J55" s="2">
        <f t="shared" si="1"/>
        <v>74046</v>
      </c>
      <c r="K55" s="2">
        <f t="shared" si="1"/>
        <v>80190</v>
      </c>
      <c r="L55" s="2">
        <f t="shared" si="1"/>
        <v>81924</v>
      </c>
      <c r="M55" s="2">
        <f t="shared" si="1"/>
        <v>81252</v>
      </c>
      <c r="N55" s="2">
        <f t="shared" si="1"/>
        <v>80940</v>
      </c>
      <c r="O55" s="2">
        <f t="shared" si="1"/>
        <v>77790</v>
      </c>
      <c r="P55" s="2">
        <f t="shared" si="1"/>
        <v>78822</v>
      </c>
      <c r="Q55" s="2">
        <f t="shared" si="1"/>
        <v>79404</v>
      </c>
      <c r="R55" s="2">
        <f t="shared" si="1"/>
        <v>80814</v>
      </c>
      <c r="S55" s="2">
        <f t="shared" si="1"/>
        <v>81462</v>
      </c>
      <c r="T55" s="2">
        <f t="shared" si="1"/>
        <v>79206</v>
      </c>
      <c r="U55" s="2">
        <f t="shared" si="1"/>
        <v>76668</v>
      </c>
      <c r="V55" s="2">
        <f t="shared" si="1"/>
        <v>77574</v>
      </c>
      <c r="W55" s="2">
        <f t="shared" si="1"/>
        <v>78678</v>
      </c>
      <c r="X55" s="2">
        <f t="shared" si="1"/>
        <v>80310</v>
      </c>
      <c r="Y55" s="2">
        <f t="shared" si="1"/>
        <v>77922</v>
      </c>
      <c r="Z55" s="2">
        <f t="shared" si="1"/>
        <v>80766</v>
      </c>
      <c r="AA55" s="2">
        <f t="shared" si="1"/>
        <v>54456</v>
      </c>
      <c r="AB55" s="2">
        <f t="shared" si="1"/>
        <v>27570</v>
      </c>
      <c r="AC55" s="2">
        <f t="shared" si="1"/>
        <v>29448</v>
      </c>
      <c r="AD55" s="2">
        <f t="shared" si="1"/>
        <v>27240</v>
      </c>
      <c r="AE55" s="2">
        <f t="shared" si="1"/>
        <v>28542</v>
      </c>
      <c r="AF55" s="2">
        <f t="shared" si="1"/>
        <v>27822</v>
      </c>
      <c r="AG55" s="2">
        <f t="shared" si="1"/>
        <v>27222</v>
      </c>
      <c r="AH55" s="2">
        <f t="shared" si="1"/>
        <v>28218</v>
      </c>
      <c r="AI55" s="2">
        <f t="shared" si="1"/>
        <v>25452</v>
      </c>
      <c r="AJ55" s="2">
        <f t="shared" si="1"/>
        <v>2015598</v>
      </c>
    </row>
  </sheetData>
  <phoneticPr fontId="4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workbookViewId="0">
      <selection activeCell="H11" sqref="H11"/>
    </sheetView>
  </sheetViews>
  <sheetFormatPr defaultRowHeight="18.75" x14ac:dyDescent="0.15"/>
  <cols>
    <col min="1" max="5" width="9" style="6"/>
    <col min="6" max="6" width="11.125" style="6" customWidth="1"/>
    <col min="7" max="16384" width="9" style="6"/>
  </cols>
  <sheetData>
    <row r="1" spans="1:35" x14ac:dyDescent="0.15">
      <c r="A1" s="7" t="s">
        <v>0</v>
      </c>
      <c r="B1" s="7" t="s">
        <v>1</v>
      </c>
      <c r="C1" s="7" t="s">
        <v>38</v>
      </c>
      <c r="D1" s="7" t="s">
        <v>39</v>
      </c>
      <c r="E1" s="7" t="s">
        <v>4</v>
      </c>
      <c r="F1" s="7" t="s">
        <v>5</v>
      </c>
      <c r="G1" s="7" t="s">
        <v>6</v>
      </c>
      <c r="H1" s="7" t="s">
        <v>7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x14ac:dyDescent="0.15">
      <c r="A2" s="7" t="s">
        <v>0</v>
      </c>
      <c r="B2" s="7" t="s">
        <v>8</v>
      </c>
      <c r="C2" s="7">
        <v>20240601</v>
      </c>
      <c r="D2" s="7">
        <v>20240630</v>
      </c>
      <c r="E2" s="7"/>
      <c r="F2" s="7" t="s">
        <v>9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x14ac:dyDescent="0.15">
      <c r="A3" s="7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x14ac:dyDescent="0.15">
      <c r="A4" s="7" t="s">
        <v>18</v>
      </c>
      <c r="B4" s="8">
        <v>3.10122E+20</v>
      </c>
      <c r="C4" s="7" t="s">
        <v>19</v>
      </c>
      <c r="D4" s="7" t="s">
        <v>20</v>
      </c>
      <c r="E4" s="7"/>
      <c r="F4" s="7"/>
      <c r="G4" s="7"/>
      <c r="H4" s="7">
        <v>1517352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x14ac:dyDescent="0.15">
      <c r="A5" s="7" t="s">
        <v>10</v>
      </c>
      <c r="B5" s="7" t="s">
        <v>23</v>
      </c>
      <c r="C5" s="7" t="s">
        <v>24</v>
      </c>
      <c r="D5" s="7" t="s">
        <v>25</v>
      </c>
      <c r="E5" s="7">
        <v>601</v>
      </c>
      <c r="F5" s="7">
        <v>602</v>
      </c>
      <c r="G5" s="7">
        <v>603</v>
      </c>
      <c r="H5" s="7">
        <v>604</v>
      </c>
      <c r="I5" s="7">
        <v>605</v>
      </c>
      <c r="J5" s="7">
        <v>606</v>
      </c>
      <c r="K5" s="7">
        <v>607</v>
      </c>
      <c r="L5" s="7">
        <v>608</v>
      </c>
      <c r="M5" s="7">
        <v>609</v>
      </c>
      <c r="N5" s="7">
        <v>610</v>
      </c>
      <c r="O5" s="7">
        <v>611</v>
      </c>
      <c r="P5" s="7">
        <v>612</v>
      </c>
      <c r="Q5" s="7">
        <v>613</v>
      </c>
      <c r="R5" s="7">
        <v>614</v>
      </c>
      <c r="S5" s="7">
        <v>615</v>
      </c>
      <c r="T5" s="7">
        <v>616</v>
      </c>
      <c r="U5" s="7">
        <v>617</v>
      </c>
      <c r="V5" s="7">
        <v>618</v>
      </c>
      <c r="W5" s="7">
        <v>619</v>
      </c>
      <c r="X5" s="7">
        <v>620</v>
      </c>
      <c r="Y5" s="7">
        <v>621</v>
      </c>
      <c r="Z5" s="7">
        <v>622</v>
      </c>
      <c r="AA5" s="7">
        <v>623</v>
      </c>
      <c r="AB5" s="7">
        <v>624</v>
      </c>
      <c r="AC5" s="7">
        <v>625</v>
      </c>
      <c r="AD5" s="7">
        <v>626</v>
      </c>
      <c r="AE5" s="7">
        <v>627</v>
      </c>
      <c r="AF5" s="7">
        <v>628</v>
      </c>
      <c r="AG5" s="7">
        <v>629</v>
      </c>
      <c r="AH5" s="7">
        <v>630</v>
      </c>
      <c r="AI5" s="7" t="s">
        <v>41</v>
      </c>
    </row>
    <row r="6" spans="1:35" x14ac:dyDescent="0.15">
      <c r="A6" s="7" t="s">
        <v>10</v>
      </c>
      <c r="B6" s="7" t="s">
        <v>27</v>
      </c>
      <c r="C6" s="7" t="s">
        <v>28</v>
      </c>
      <c r="D6" s="7" t="s">
        <v>29</v>
      </c>
      <c r="E6" s="7" t="s">
        <v>35</v>
      </c>
      <c r="F6" s="7" t="s">
        <v>36</v>
      </c>
      <c r="G6" s="7" t="s">
        <v>30</v>
      </c>
      <c r="H6" s="7" t="s">
        <v>31</v>
      </c>
      <c r="I6" s="7" t="s">
        <v>32</v>
      </c>
      <c r="J6" s="7" t="s">
        <v>33</v>
      </c>
      <c r="K6" s="7" t="s">
        <v>34</v>
      </c>
      <c r="L6" s="7" t="s">
        <v>35</v>
      </c>
      <c r="M6" s="7" t="s">
        <v>36</v>
      </c>
      <c r="N6" s="7" t="s">
        <v>30</v>
      </c>
      <c r="O6" s="7" t="s">
        <v>31</v>
      </c>
      <c r="P6" s="7" t="s">
        <v>32</v>
      </c>
      <c r="Q6" s="7" t="s">
        <v>33</v>
      </c>
      <c r="R6" s="7" t="s">
        <v>34</v>
      </c>
      <c r="S6" s="7" t="s">
        <v>35</v>
      </c>
      <c r="T6" s="7" t="s">
        <v>36</v>
      </c>
      <c r="U6" s="7" t="s">
        <v>30</v>
      </c>
      <c r="V6" s="7" t="s">
        <v>31</v>
      </c>
      <c r="W6" s="7" t="s">
        <v>32</v>
      </c>
      <c r="X6" s="7" t="s">
        <v>33</v>
      </c>
      <c r="Y6" s="7" t="s">
        <v>34</v>
      </c>
      <c r="Z6" s="7" t="s">
        <v>35</v>
      </c>
      <c r="AA6" s="7" t="s">
        <v>36</v>
      </c>
      <c r="AB6" s="7" t="s">
        <v>30</v>
      </c>
      <c r="AC6" s="7" t="s">
        <v>31</v>
      </c>
      <c r="AD6" s="7" t="s">
        <v>32</v>
      </c>
      <c r="AE6" s="7" t="s">
        <v>33</v>
      </c>
      <c r="AF6" s="7" t="s">
        <v>34</v>
      </c>
      <c r="AG6" s="7" t="s">
        <v>35</v>
      </c>
      <c r="AH6" s="7" t="s">
        <v>36</v>
      </c>
      <c r="AI6" s="7"/>
    </row>
    <row r="7" spans="1:35" x14ac:dyDescent="0.15">
      <c r="A7" s="7" t="s">
        <v>18</v>
      </c>
      <c r="B7" s="7">
        <v>1</v>
      </c>
      <c r="C7" s="9">
        <v>0</v>
      </c>
      <c r="D7" s="9">
        <v>2.0833333333333332E-2</v>
      </c>
      <c r="E7" s="7">
        <v>504</v>
      </c>
      <c r="F7" s="7">
        <v>462</v>
      </c>
      <c r="G7" s="7">
        <v>546</v>
      </c>
      <c r="H7" s="7">
        <v>660</v>
      </c>
      <c r="I7" s="7">
        <v>660</v>
      </c>
      <c r="J7" s="7">
        <v>522</v>
      </c>
      <c r="K7" s="7">
        <v>582</v>
      </c>
      <c r="L7" s="7">
        <v>630</v>
      </c>
      <c r="M7" s="7">
        <v>660</v>
      </c>
      <c r="N7" s="7">
        <v>546</v>
      </c>
      <c r="O7" s="7">
        <v>570</v>
      </c>
      <c r="P7" s="7">
        <v>570</v>
      </c>
      <c r="Q7" s="7">
        <v>552</v>
      </c>
      <c r="R7" s="7">
        <v>546</v>
      </c>
      <c r="S7" s="7">
        <v>600</v>
      </c>
      <c r="T7" s="7">
        <v>564</v>
      </c>
      <c r="U7" s="7">
        <v>540</v>
      </c>
      <c r="V7" s="7">
        <v>1428</v>
      </c>
      <c r="W7" s="7">
        <v>1692</v>
      </c>
      <c r="X7" s="7">
        <v>1632</v>
      </c>
      <c r="Y7" s="7">
        <v>1548</v>
      </c>
      <c r="Z7" s="7">
        <v>1728</v>
      </c>
      <c r="AA7" s="7">
        <v>1584</v>
      </c>
      <c r="AB7" s="7">
        <v>1314</v>
      </c>
      <c r="AC7" s="7">
        <v>1614</v>
      </c>
      <c r="AD7" s="7">
        <v>1722</v>
      </c>
      <c r="AE7" s="7">
        <v>1698</v>
      </c>
      <c r="AF7" s="7">
        <v>1644</v>
      </c>
      <c r="AG7" s="7">
        <v>1728</v>
      </c>
      <c r="AH7" s="7">
        <v>1704</v>
      </c>
      <c r="AI7" s="7">
        <f>SUM(E7:AH7)</f>
        <v>30750</v>
      </c>
    </row>
    <row r="8" spans="1:35" x14ac:dyDescent="0.15">
      <c r="A8" s="7" t="s">
        <v>18</v>
      </c>
      <c r="B8" s="7">
        <v>2</v>
      </c>
      <c r="C8" s="9">
        <v>2.0833333333333332E-2</v>
      </c>
      <c r="D8" s="9">
        <v>4.1666666666666664E-2</v>
      </c>
      <c r="E8" s="7">
        <v>588</v>
      </c>
      <c r="F8" s="7">
        <v>414</v>
      </c>
      <c r="G8" s="7">
        <v>606</v>
      </c>
      <c r="H8" s="7">
        <v>630</v>
      </c>
      <c r="I8" s="7">
        <v>594</v>
      </c>
      <c r="J8" s="7">
        <v>582</v>
      </c>
      <c r="K8" s="7">
        <v>588</v>
      </c>
      <c r="L8" s="7">
        <v>540</v>
      </c>
      <c r="M8" s="7">
        <v>588</v>
      </c>
      <c r="N8" s="7">
        <v>588</v>
      </c>
      <c r="O8" s="7">
        <v>594</v>
      </c>
      <c r="P8" s="7">
        <v>606</v>
      </c>
      <c r="Q8" s="7">
        <v>528</v>
      </c>
      <c r="R8" s="7">
        <v>630</v>
      </c>
      <c r="S8" s="7">
        <v>558</v>
      </c>
      <c r="T8" s="7">
        <v>522</v>
      </c>
      <c r="U8" s="7">
        <v>582</v>
      </c>
      <c r="V8" s="7">
        <v>1566</v>
      </c>
      <c r="W8" s="7">
        <v>1728</v>
      </c>
      <c r="X8" s="7">
        <v>1632</v>
      </c>
      <c r="Y8" s="7">
        <v>1620</v>
      </c>
      <c r="Z8" s="7">
        <v>1728</v>
      </c>
      <c r="AA8" s="7">
        <v>1560</v>
      </c>
      <c r="AB8" s="7">
        <v>1392</v>
      </c>
      <c r="AC8" s="7">
        <v>1596</v>
      </c>
      <c r="AD8" s="7">
        <v>1680</v>
      </c>
      <c r="AE8" s="7">
        <v>1728</v>
      </c>
      <c r="AF8" s="7">
        <v>1722</v>
      </c>
      <c r="AG8" s="7">
        <v>1728</v>
      </c>
      <c r="AH8" s="7">
        <v>1728</v>
      </c>
      <c r="AI8" s="7">
        <f t="shared" ref="AI8:AI55" si="0">SUM(E8:AH8)</f>
        <v>31146</v>
      </c>
    </row>
    <row r="9" spans="1:35" x14ac:dyDescent="0.15">
      <c r="A9" s="7" t="s">
        <v>18</v>
      </c>
      <c r="B9" s="7">
        <v>3</v>
      </c>
      <c r="C9" s="9">
        <v>4.1666666666666664E-2</v>
      </c>
      <c r="D9" s="9">
        <v>6.25E-2</v>
      </c>
      <c r="E9" s="7">
        <v>558</v>
      </c>
      <c r="F9" s="7">
        <v>528</v>
      </c>
      <c r="G9" s="7">
        <v>630</v>
      </c>
      <c r="H9" s="7">
        <v>654</v>
      </c>
      <c r="I9" s="7">
        <v>558</v>
      </c>
      <c r="J9" s="7">
        <v>570</v>
      </c>
      <c r="K9" s="7">
        <v>654</v>
      </c>
      <c r="L9" s="7">
        <v>612</v>
      </c>
      <c r="M9" s="7">
        <v>564</v>
      </c>
      <c r="N9" s="7">
        <v>570</v>
      </c>
      <c r="O9" s="7">
        <v>582</v>
      </c>
      <c r="P9" s="7">
        <v>612</v>
      </c>
      <c r="Q9" s="7">
        <v>570</v>
      </c>
      <c r="R9" s="7">
        <v>618</v>
      </c>
      <c r="S9" s="7">
        <v>612</v>
      </c>
      <c r="T9" s="7">
        <v>492</v>
      </c>
      <c r="U9" s="7">
        <v>510</v>
      </c>
      <c r="V9" s="7">
        <v>1470</v>
      </c>
      <c r="W9" s="7">
        <v>1728</v>
      </c>
      <c r="X9" s="7">
        <v>1620</v>
      </c>
      <c r="Y9" s="7">
        <v>1704</v>
      </c>
      <c r="Z9" s="7">
        <v>1728</v>
      </c>
      <c r="AA9" s="7">
        <v>1722</v>
      </c>
      <c r="AB9" s="7">
        <v>1662</v>
      </c>
      <c r="AC9" s="7">
        <v>1656</v>
      </c>
      <c r="AD9" s="7">
        <v>1566</v>
      </c>
      <c r="AE9" s="7">
        <v>1722</v>
      </c>
      <c r="AF9" s="7">
        <v>1710</v>
      </c>
      <c r="AG9" s="7">
        <v>1692</v>
      </c>
      <c r="AH9" s="7">
        <v>1710</v>
      </c>
      <c r="AI9" s="7">
        <f t="shared" si="0"/>
        <v>31584</v>
      </c>
    </row>
    <row r="10" spans="1:35" x14ac:dyDescent="0.15">
      <c r="A10" s="7" t="s">
        <v>18</v>
      </c>
      <c r="B10" s="7">
        <v>4</v>
      </c>
      <c r="C10" s="9">
        <v>6.25E-2</v>
      </c>
      <c r="D10" s="9">
        <v>8.3333333333333329E-2</v>
      </c>
      <c r="E10" s="7">
        <v>510</v>
      </c>
      <c r="F10" s="7">
        <v>744</v>
      </c>
      <c r="G10" s="7">
        <v>582</v>
      </c>
      <c r="H10" s="7">
        <v>624</v>
      </c>
      <c r="I10" s="7">
        <v>612</v>
      </c>
      <c r="J10" s="7">
        <v>438</v>
      </c>
      <c r="K10" s="7">
        <v>456</v>
      </c>
      <c r="L10" s="7">
        <v>588</v>
      </c>
      <c r="M10" s="7">
        <v>624</v>
      </c>
      <c r="N10" s="7">
        <v>624</v>
      </c>
      <c r="O10" s="7">
        <v>582</v>
      </c>
      <c r="P10" s="7">
        <v>582</v>
      </c>
      <c r="Q10" s="7">
        <v>660</v>
      </c>
      <c r="R10" s="7">
        <v>564</v>
      </c>
      <c r="S10" s="7">
        <v>582</v>
      </c>
      <c r="T10" s="7">
        <v>498</v>
      </c>
      <c r="U10" s="7">
        <v>552</v>
      </c>
      <c r="V10" s="7">
        <v>1518</v>
      </c>
      <c r="W10" s="7">
        <v>1722</v>
      </c>
      <c r="X10" s="7">
        <v>1614</v>
      </c>
      <c r="Y10" s="7">
        <v>1668</v>
      </c>
      <c r="Z10" s="7">
        <v>1722</v>
      </c>
      <c r="AA10" s="7">
        <v>1722</v>
      </c>
      <c r="AB10" s="7">
        <v>1728</v>
      </c>
      <c r="AC10" s="7">
        <v>1584</v>
      </c>
      <c r="AD10" s="7">
        <v>1632</v>
      </c>
      <c r="AE10" s="7">
        <v>1728</v>
      </c>
      <c r="AF10" s="7">
        <v>1704</v>
      </c>
      <c r="AG10" s="7">
        <v>1728</v>
      </c>
      <c r="AH10" s="7">
        <v>1728</v>
      </c>
      <c r="AI10" s="7">
        <f t="shared" si="0"/>
        <v>31620</v>
      </c>
    </row>
    <row r="11" spans="1:35" x14ac:dyDescent="0.15">
      <c r="A11" s="7" t="s">
        <v>18</v>
      </c>
      <c r="B11" s="7">
        <v>5</v>
      </c>
      <c r="C11" s="9">
        <v>8.3333333333333329E-2</v>
      </c>
      <c r="D11" s="9">
        <v>0.10416666666666667</v>
      </c>
      <c r="E11" s="7">
        <v>522</v>
      </c>
      <c r="F11" s="7">
        <v>702</v>
      </c>
      <c r="G11" s="7">
        <v>564</v>
      </c>
      <c r="H11" s="7">
        <v>612</v>
      </c>
      <c r="I11" s="7">
        <v>582</v>
      </c>
      <c r="J11" s="7">
        <v>618</v>
      </c>
      <c r="K11" s="7">
        <v>642</v>
      </c>
      <c r="L11" s="7">
        <v>648</v>
      </c>
      <c r="M11" s="7">
        <v>660</v>
      </c>
      <c r="N11" s="7">
        <v>552</v>
      </c>
      <c r="O11" s="7">
        <v>630</v>
      </c>
      <c r="P11" s="7">
        <v>576</v>
      </c>
      <c r="Q11" s="7">
        <v>600</v>
      </c>
      <c r="R11" s="7">
        <v>522</v>
      </c>
      <c r="S11" s="7">
        <v>582</v>
      </c>
      <c r="T11" s="7">
        <v>528</v>
      </c>
      <c r="U11" s="7">
        <v>564</v>
      </c>
      <c r="V11" s="7">
        <v>1542</v>
      </c>
      <c r="W11" s="7">
        <v>1704</v>
      </c>
      <c r="X11" s="7">
        <v>1560</v>
      </c>
      <c r="Y11" s="7">
        <v>1710</v>
      </c>
      <c r="Z11" s="7">
        <v>1680</v>
      </c>
      <c r="AA11" s="7">
        <v>1728</v>
      </c>
      <c r="AB11" s="7">
        <v>1728</v>
      </c>
      <c r="AC11" s="7">
        <v>1602</v>
      </c>
      <c r="AD11" s="7">
        <v>1722</v>
      </c>
      <c r="AE11" s="7">
        <v>1722</v>
      </c>
      <c r="AF11" s="7">
        <v>1584</v>
      </c>
      <c r="AG11" s="7">
        <v>1710</v>
      </c>
      <c r="AH11" s="7">
        <v>1728</v>
      </c>
      <c r="AI11" s="7">
        <f t="shared" si="0"/>
        <v>31824</v>
      </c>
    </row>
    <row r="12" spans="1:35" x14ac:dyDescent="0.15">
      <c r="A12" s="7" t="s">
        <v>18</v>
      </c>
      <c r="B12" s="7">
        <v>6</v>
      </c>
      <c r="C12" s="9">
        <v>0.10416666666666667</v>
      </c>
      <c r="D12" s="9">
        <v>0.125</v>
      </c>
      <c r="E12" s="7">
        <v>570</v>
      </c>
      <c r="F12" s="7">
        <v>570</v>
      </c>
      <c r="G12" s="7">
        <v>594</v>
      </c>
      <c r="H12" s="7">
        <v>582</v>
      </c>
      <c r="I12" s="7">
        <v>546</v>
      </c>
      <c r="J12" s="7">
        <v>540</v>
      </c>
      <c r="K12" s="7">
        <v>612</v>
      </c>
      <c r="L12" s="7">
        <v>642</v>
      </c>
      <c r="M12" s="7">
        <v>570</v>
      </c>
      <c r="N12" s="7">
        <v>528</v>
      </c>
      <c r="O12" s="7">
        <v>564</v>
      </c>
      <c r="P12" s="7">
        <v>594</v>
      </c>
      <c r="Q12" s="7">
        <v>528</v>
      </c>
      <c r="R12" s="7">
        <v>534</v>
      </c>
      <c r="S12" s="7">
        <v>630</v>
      </c>
      <c r="T12" s="7">
        <v>558</v>
      </c>
      <c r="U12" s="7">
        <v>540</v>
      </c>
      <c r="V12" s="7">
        <v>1596</v>
      </c>
      <c r="W12" s="7">
        <v>1704</v>
      </c>
      <c r="X12" s="7">
        <v>1626</v>
      </c>
      <c r="Y12" s="7">
        <v>1728</v>
      </c>
      <c r="Z12" s="7">
        <v>1728</v>
      </c>
      <c r="AA12" s="7">
        <v>1584</v>
      </c>
      <c r="AB12" s="7">
        <v>1728</v>
      </c>
      <c r="AC12" s="7">
        <v>1536</v>
      </c>
      <c r="AD12" s="7">
        <v>1728</v>
      </c>
      <c r="AE12" s="7">
        <v>1728</v>
      </c>
      <c r="AF12" s="7">
        <v>1620</v>
      </c>
      <c r="AG12" s="7">
        <v>1722</v>
      </c>
      <c r="AH12" s="7">
        <v>1728</v>
      </c>
      <c r="AI12" s="7">
        <f t="shared" si="0"/>
        <v>31458</v>
      </c>
    </row>
    <row r="13" spans="1:35" x14ac:dyDescent="0.15">
      <c r="A13" s="7" t="s">
        <v>18</v>
      </c>
      <c r="B13" s="7">
        <v>7</v>
      </c>
      <c r="C13" s="9">
        <v>0.125</v>
      </c>
      <c r="D13" s="9">
        <v>0.14583333333333334</v>
      </c>
      <c r="E13" s="7">
        <v>510</v>
      </c>
      <c r="F13" s="7">
        <v>534</v>
      </c>
      <c r="G13" s="7">
        <v>546</v>
      </c>
      <c r="H13" s="7">
        <v>576</v>
      </c>
      <c r="I13" s="7">
        <v>558</v>
      </c>
      <c r="J13" s="7">
        <v>552</v>
      </c>
      <c r="K13" s="7">
        <v>600</v>
      </c>
      <c r="L13" s="7">
        <v>600</v>
      </c>
      <c r="M13" s="7">
        <v>552</v>
      </c>
      <c r="N13" s="7">
        <v>504</v>
      </c>
      <c r="O13" s="7">
        <v>600</v>
      </c>
      <c r="P13" s="7">
        <v>546</v>
      </c>
      <c r="Q13" s="7">
        <v>576</v>
      </c>
      <c r="R13" s="7">
        <v>570</v>
      </c>
      <c r="S13" s="7">
        <v>582</v>
      </c>
      <c r="T13" s="7">
        <v>552</v>
      </c>
      <c r="U13" s="7">
        <v>528</v>
      </c>
      <c r="V13" s="7">
        <v>1476</v>
      </c>
      <c r="W13" s="7">
        <v>1722</v>
      </c>
      <c r="X13" s="7">
        <v>1566</v>
      </c>
      <c r="Y13" s="7">
        <v>1686</v>
      </c>
      <c r="Z13" s="7">
        <v>1722</v>
      </c>
      <c r="AA13" s="7">
        <v>1680</v>
      </c>
      <c r="AB13" s="7">
        <v>1728</v>
      </c>
      <c r="AC13" s="7">
        <v>1548</v>
      </c>
      <c r="AD13" s="7">
        <v>1722</v>
      </c>
      <c r="AE13" s="7">
        <v>1602</v>
      </c>
      <c r="AF13" s="7">
        <v>1578</v>
      </c>
      <c r="AG13" s="7">
        <v>1722</v>
      </c>
      <c r="AH13" s="7">
        <v>1686</v>
      </c>
      <c r="AI13" s="7">
        <f t="shared" si="0"/>
        <v>30924</v>
      </c>
    </row>
    <row r="14" spans="1:35" x14ac:dyDescent="0.15">
      <c r="A14" s="7" t="s">
        <v>18</v>
      </c>
      <c r="B14" s="7">
        <v>8</v>
      </c>
      <c r="C14" s="9">
        <v>0.14583333333333334</v>
      </c>
      <c r="D14" s="9">
        <v>0.16666666666666666</v>
      </c>
      <c r="E14" s="7">
        <v>510</v>
      </c>
      <c r="F14" s="7">
        <v>516</v>
      </c>
      <c r="G14" s="7">
        <v>534</v>
      </c>
      <c r="H14" s="7">
        <v>582</v>
      </c>
      <c r="I14" s="7">
        <v>618</v>
      </c>
      <c r="J14" s="7">
        <v>630</v>
      </c>
      <c r="K14" s="7">
        <v>600</v>
      </c>
      <c r="L14" s="7">
        <v>588</v>
      </c>
      <c r="M14" s="7">
        <v>636</v>
      </c>
      <c r="N14" s="7">
        <v>558</v>
      </c>
      <c r="O14" s="7">
        <v>612</v>
      </c>
      <c r="P14" s="7">
        <v>564</v>
      </c>
      <c r="Q14" s="7">
        <v>582</v>
      </c>
      <c r="R14" s="7">
        <v>564</v>
      </c>
      <c r="S14" s="7">
        <v>534</v>
      </c>
      <c r="T14" s="7">
        <v>588</v>
      </c>
      <c r="U14" s="7">
        <v>546</v>
      </c>
      <c r="V14" s="7">
        <v>1482</v>
      </c>
      <c r="W14" s="7">
        <v>1728</v>
      </c>
      <c r="X14" s="7">
        <v>1608</v>
      </c>
      <c r="Y14" s="7">
        <v>1716</v>
      </c>
      <c r="Z14" s="7">
        <v>1728</v>
      </c>
      <c r="AA14" s="7">
        <v>1728</v>
      </c>
      <c r="AB14" s="7">
        <v>1722</v>
      </c>
      <c r="AC14" s="7">
        <v>1566</v>
      </c>
      <c r="AD14" s="7">
        <v>1728</v>
      </c>
      <c r="AE14" s="7">
        <v>1728</v>
      </c>
      <c r="AF14" s="7">
        <v>1650</v>
      </c>
      <c r="AG14" s="7">
        <v>1722</v>
      </c>
      <c r="AH14" s="7">
        <v>1668</v>
      </c>
      <c r="AI14" s="7">
        <f t="shared" si="0"/>
        <v>31536</v>
      </c>
    </row>
    <row r="15" spans="1:35" x14ac:dyDescent="0.15">
      <c r="A15" s="7" t="s">
        <v>18</v>
      </c>
      <c r="B15" s="7">
        <v>9</v>
      </c>
      <c r="C15" s="9">
        <v>0.16666666666666666</v>
      </c>
      <c r="D15" s="9">
        <v>0.1875</v>
      </c>
      <c r="E15" s="7">
        <v>486</v>
      </c>
      <c r="F15" s="7">
        <v>540</v>
      </c>
      <c r="G15" s="7">
        <v>660</v>
      </c>
      <c r="H15" s="7">
        <v>612</v>
      </c>
      <c r="I15" s="7">
        <v>552</v>
      </c>
      <c r="J15" s="7">
        <v>546</v>
      </c>
      <c r="K15" s="7">
        <v>588</v>
      </c>
      <c r="L15" s="7">
        <v>570</v>
      </c>
      <c r="M15" s="7">
        <v>618</v>
      </c>
      <c r="N15" s="7">
        <v>522</v>
      </c>
      <c r="O15" s="7">
        <v>564</v>
      </c>
      <c r="P15" s="7">
        <v>594</v>
      </c>
      <c r="Q15" s="7">
        <v>552</v>
      </c>
      <c r="R15" s="7">
        <v>672</v>
      </c>
      <c r="S15" s="7">
        <v>624</v>
      </c>
      <c r="T15" s="7">
        <v>564</v>
      </c>
      <c r="U15" s="7">
        <v>528</v>
      </c>
      <c r="V15" s="7">
        <v>1512</v>
      </c>
      <c r="W15" s="7">
        <v>1710</v>
      </c>
      <c r="X15" s="7">
        <v>1662</v>
      </c>
      <c r="Y15" s="7">
        <v>1722</v>
      </c>
      <c r="Z15" s="7">
        <v>1728</v>
      </c>
      <c r="AA15" s="7">
        <v>1722</v>
      </c>
      <c r="AB15" s="7">
        <v>1728</v>
      </c>
      <c r="AC15" s="7">
        <v>1626</v>
      </c>
      <c r="AD15" s="7">
        <v>1728</v>
      </c>
      <c r="AE15" s="7">
        <v>1722</v>
      </c>
      <c r="AF15" s="7">
        <v>1644</v>
      </c>
      <c r="AG15" s="7">
        <v>1704</v>
      </c>
      <c r="AH15" s="7">
        <v>1650</v>
      </c>
      <c r="AI15" s="7">
        <f t="shared" si="0"/>
        <v>31650</v>
      </c>
    </row>
    <row r="16" spans="1:35" x14ac:dyDescent="0.15">
      <c r="A16" s="7" t="s">
        <v>18</v>
      </c>
      <c r="B16" s="7">
        <v>10</v>
      </c>
      <c r="C16" s="9">
        <v>0.1875</v>
      </c>
      <c r="D16" s="9">
        <v>0.20833333333333334</v>
      </c>
      <c r="E16" s="7">
        <v>558</v>
      </c>
      <c r="F16" s="7">
        <v>486</v>
      </c>
      <c r="G16" s="7">
        <v>624</v>
      </c>
      <c r="H16" s="7">
        <v>600</v>
      </c>
      <c r="I16" s="7">
        <v>570</v>
      </c>
      <c r="J16" s="7">
        <v>522</v>
      </c>
      <c r="K16" s="7">
        <v>612</v>
      </c>
      <c r="L16" s="7">
        <v>618</v>
      </c>
      <c r="M16" s="7">
        <v>576</v>
      </c>
      <c r="N16" s="7">
        <v>480</v>
      </c>
      <c r="O16" s="7">
        <v>522</v>
      </c>
      <c r="P16" s="7">
        <v>594</v>
      </c>
      <c r="Q16" s="7">
        <v>552</v>
      </c>
      <c r="R16" s="7">
        <v>648</v>
      </c>
      <c r="S16" s="7">
        <v>642</v>
      </c>
      <c r="T16" s="7">
        <v>606</v>
      </c>
      <c r="U16" s="7">
        <v>516</v>
      </c>
      <c r="V16" s="7">
        <v>1476</v>
      </c>
      <c r="W16" s="7">
        <v>1722</v>
      </c>
      <c r="X16" s="7">
        <v>1686</v>
      </c>
      <c r="Y16" s="7">
        <v>1728</v>
      </c>
      <c r="Z16" s="7">
        <v>1728</v>
      </c>
      <c r="AA16" s="7">
        <v>1728</v>
      </c>
      <c r="AB16" s="7">
        <v>1728</v>
      </c>
      <c r="AC16" s="7">
        <v>1704</v>
      </c>
      <c r="AD16" s="7">
        <v>1722</v>
      </c>
      <c r="AE16" s="7">
        <v>1650</v>
      </c>
      <c r="AF16" s="7">
        <v>1542</v>
      </c>
      <c r="AG16" s="7">
        <v>1710</v>
      </c>
      <c r="AH16" s="7">
        <v>1500</v>
      </c>
      <c r="AI16" s="7">
        <f t="shared" si="0"/>
        <v>31350</v>
      </c>
    </row>
    <row r="17" spans="1:35" x14ac:dyDescent="0.15">
      <c r="A17" s="7" t="s">
        <v>18</v>
      </c>
      <c r="B17" s="7">
        <v>11</v>
      </c>
      <c r="C17" s="9">
        <v>0.20833333333333334</v>
      </c>
      <c r="D17" s="9">
        <v>0.22916666666666666</v>
      </c>
      <c r="E17" s="7">
        <v>570</v>
      </c>
      <c r="F17" s="7">
        <v>528</v>
      </c>
      <c r="G17" s="7">
        <v>594</v>
      </c>
      <c r="H17" s="7">
        <v>630</v>
      </c>
      <c r="I17" s="7">
        <v>618</v>
      </c>
      <c r="J17" s="7">
        <v>582</v>
      </c>
      <c r="K17" s="7">
        <v>600</v>
      </c>
      <c r="L17" s="7">
        <v>654</v>
      </c>
      <c r="M17" s="7">
        <v>606</v>
      </c>
      <c r="N17" s="7">
        <v>534</v>
      </c>
      <c r="O17" s="7">
        <v>588</v>
      </c>
      <c r="P17" s="7">
        <v>600</v>
      </c>
      <c r="Q17" s="7">
        <v>600</v>
      </c>
      <c r="R17" s="7">
        <v>444</v>
      </c>
      <c r="S17" s="7">
        <v>630</v>
      </c>
      <c r="T17" s="7">
        <v>618</v>
      </c>
      <c r="U17" s="7">
        <v>474</v>
      </c>
      <c r="V17" s="7">
        <v>1536</v>
      </c>
      <c r="W17" s="7">
        <v>1728</v>
      </c>
      <c r="X17" s="7">
        <v>1692</v>
      </c>
      <c r="Y17" s="7">
        <v>1728</v>
      </c>
      <c r="Z17" s="7">
        <v>1722</v>
      </c>
      <c r="AA17" s="7">
        <v>1728</v>
      </c>
      <c r="AB17" s="7">
        <v>1722</v>
      </c>
      <c r="AC17" s="7">
        <v>1704</v>
      </c>
      <c r="AD17" s="7">
        <v>1728</v>
      </c>
      <c r="AE17" s="7">
        <v>1728</v>
      </c>
      <c r="AF17" s="7">
        <v>1638</v>
      </c>
      <c r="AG17" s="7">
        <v>1704</v>
      </c>
      <c r="AH17" s="7">
        <v>1494</v>
      </c>
      <c r="AI17" s="7">
        <f t="shared" si="0"/>
        <v>31722</v>
      </c>
    </row>
    <row r="18" spans="1:35" x14ac:dyDescent="0.15">
      <c r="A18" s="7" t="s">
        <v>18</v>
      </c>
      <c r="B18" s="7">
        <v>12</v>
      </c>
      <c r="C18" s="9">
        <v>0.22916666666666666</v>
      </c>
      <c r="D18" s="9">
        <v>0.25</v>
      </c>
      <c r="E18" s="7">
        <v>468</v>
      </c>
      <c r="F18" s="7">
        <v>540</v>
      </c>
      <c r="G18" s="7">
        <v>594</v>
      </c>
      <c r="H18" s="7">
        <v>636</v>
      </c>
      <c r="I18" s="7">
        <v>492</v>
      </c>
      <c r="J18" s="7">
        <v>540</v>
      </c>
      <c r="K18" s="7">
        <v>624</v>
      </c>
      <c r="L18" s="7">
        <v>558</v>
      </c>
      <c r="M18" s="7">
        <v>600</v>
      </c>
      <c r="N18" s="7">
        <v>570</v>
      </c>
      <c r="O18" s="7">
        <v>534</v>
      </c>
      <c r="P18" s="7">
        <v>558</v>
      </c>
      <c r="Q18" s="7">
        <v>528</v>
      </c>
      <c r="R18" s="7">
        <v>564</v>
      </c>
      <c r="S18" s="7">
        <v>636</v>
      </c>
      <c r="T18" s="7">
        <v>570</v>
      </c>
      <c r="U18" s="7">
        <v>534</v>
      </c>
      <c r="V18" s="7">
        <v>1506</v>
      </c>
      <c r="W18" s="7">
        <v>1710</v>
      </c>
      <c r="X18" s="7">
        <v>1674</v>
      </c>
      <c r="Y18" s="7">
        <v>1722</v>
      </c>
      <c r="Z18" s="7">
        <v>1728</v>
      </c>
      <c r="AA18" s="7">
        <v>1686</v>
      </c>
      <c r="AB18" s="7">
        <v>1728</v>
      </c>
      <c r="AC18" s="7">
        <v>1722</v>
      </c>
      <c r="AD18" s="7">
        <v>1722</v>
      </c>
      <c r="AE18" s="7">
        <v>1722</v>
      </c>
      <c r="AF18" s="7">
        <v>1554</v>
      </c>
      <c r="AG18" s="7">
        <v>1692</v>
      </c>
      <c r="AH18" s="7">
        <v>1542</v>
      </c>
      <c r="AI18" s="7">
        <f t="shared" si="0"/>
        <v>31254</v>
      </c>
    </row>
    <row r="19" spans="1:35" x14ac:dyDescent="0.15">
      <c r="A19" s="7" t="s">
        <v>18</v>
      </c>
      <c r="B19" s="7">
        <v>13</v>
      </c>
      <c r="C19" s="9">
        <v>0.25</v>
      </c>
      <c r="D19" s="9">
        <v>0.27083333333333331</v>
      </c>
      <c r="E19" s="7">
        <v>600</v>
      </c>
      <c r="F19" s="7">
        <v>462</v>
      </c>
      <c r="G19" s="7">
        <v>570</v>
      </c>
      <c r="H19" s="7">
        <v>558</v>
      </c>
      <c r="I19" s="7">
        <v>528</v>
      </c>
      <c r="J19" s="7">
        <v>612</v>
      </c>
      <c r="K19" s="7">
        <v>588</v>
      </c>
      <c r="L19" s="7">
        <v>630</v>
      </c>
      <c r="M19" s="7">
        <v>594</v>
      </c>
      <c r="N19" s="7">
        <v>618</v>
      </c>
      <c r="O19" s="7">
        <v>516</v>
      </c>
      <c r="P19" s="7">
        <v>444</v>
      </c>
      <c r="Q19" s="7">
        <v>666</v>
      </c>
      <c r="R19" s="7">
        <v>618</v>
      </c>
      <c r="S19" s="7">
        <v>654</v>
      </c>
      <c r="T19" s="7">
        <v>546</v>
      </c>
      <c r="U19" s="7">
        <v>528</v>
      </c>
      <c r="V19" s="7">
        <v>1590</v>
      </c>
      <c r="W19" s="7">
        <v>1728</v>
      </c>
      <c r="X19" s="7">
        <v>1560</v>
      </c>
      <c r="Y19" s="7">
        <v>1728</v>
      </c>
      <c r="Z19" s="7">
        <v>1728</v>
      </c>
      <c r="AA19" s="7">
        <v>1728</v>
      </c>
      <c r="AB19" s="7">
        <v>1722</v>
      </c>
      <c r="AC19" s="7">
        <v>1692</v>
      </c>
      <c r="AD19" s="7">
        <v>1728</v>
      </c>
      <c r="AE19" s="7">
        <v>1728</v>
      </c>
      <c r="AF19" s="7">
        <v>1530</v>
      </c>
      <c r="AG19" s="7">
        <v>1728</v>
      </c>
      <c r="AH19" s="7">
        <v>1632</v>
      </c>
      <c r="AI19" s="7">
        <f t="shared" si="0"/>
        <v>31554</v>
      </c>
    </row>
    <row r="20" spans="1:35" x14ac:dyDescent="0.15">
      <c r="A20" s="7" t="s">
        <v>18</v>
      </c>
      <c r="B20" s="7">
        <v>14</v>
      </c>
      <c r="C20" s="9">
        <v>0.27083333333333331</v>
      </c>
      <c r="D20" s="9">
        <v>0.29166666666666669</v>
      </c>
      <c r="E20" s="7">
        <v>576</v>
      </c>
      <c r="F20" s="7">
        <v>534</v>
      </c>
      <c r="G20" s="7">
        <v>624</v>
      </c>
      <c r="H20" s="7">
        <v>576</v>
      </c>
      <c r="I20" s="7">
        <v>576</v>
      </c>
      <c r="J20" s="7">
        <v>534</v>
      </c>
      <c r="K20" s="7">
        <v>546</v>
      </c>
      <c r="L20" s="7">
        <v>582</v>
      </c>
      <c r="M20" s="7">
        <v>618</v>
      </c>
      <c r="N20" s="7">
        <v>564</v>
      </c>
      <c r="O20" s="7">
        <v>534</v>
      </c>
      <c r="P20" s="7">
        <v>474</v>
      </c>
      <c r="Q20" s="7">
        <v>594</v>
      </c>
      <c r="R20" s="7">
        <v>582</v>
      </c>
      <c r="S20" s="7">
        <v>558</v>
      </c>
      <c r="T20" s="7">
        <v>576</v>
      </c>
      <c r="U20" s="7">
        <v>546</v>
      </c>
      <c r="V20" s="7">
        <v>1650</v>
      </c>
      <c r="W20" s="7">
        <v>1722</v>
      </c>
      <c r="X20" s="7">
        <v>1650</v>
      </c>
      <c r="Y20" s="7">
        <v>1728</v>
      </c>
      <c r="Z20" s="7">
        <v>1728</v>
      </c>
      <c r="AA20" s="7">
        <v>1722</v>
      </c>
      <c r="AB20" s="7">
        <v>1728</v>
      </c>
      <c r="AC20" s="7">
        <v>1722</v>
      </c>
      <c r="AD20" s="7">
        <v>1728</v>
      </c>
      <c r="AE20" s="7">
        <v>1728</v>
      </c>
      <c r="AF20" s="7">
        <v>1638</v>
      </c>
      <c r="AG20" s="7">
        <v>1722</v>
      </c>
      <c r="AH20" s="7">
        <v>1530</v>
      </c>
      <c r="AI20" s="7">
        <f t="shared" si="0"/>
        <v>31590</v>
      </c>
    </row>
    <row r="21" spans="1:35" x14ac:dyDescent="0.15">
      <c r="A21" s="7" t="s">
        <v>18</v>
      </c>
      <c r="B21" s="7">
        <v>15</v>
      </c>
      <c r="C21" s="9">
        <v>0.29166666666666669</v>
      </c>
      <c r="D21" s="9">
        <v>0.3125</v>
      </c>
      <c r="E21" s="7">
        <v>498</v>
      </c>
      <c r="F21" s="7">
        <v>510</v>
      </c>
      <c r="G21" s="7">
        <v>582</v>
      </c>
      <c r="H21" s="7">
        <v>582</v>
      </c>
      <c r="I21" s="7">
        <v>624</v>
      </c>
      <c r="J21" s="7">
        <v>576</v>
      </c>
      <c r="K21" s="7">
        <v>558</v>
      </c>
      <c r="L21" s="7">
        <v>582</v>
      </c>
      <c r="M21" s="7">
        <v>540</v>
      </c>
      <c r="N21" s="7">
        <v>534</v>
      </c>
      <c r="O21" s="7">
        <v>516</v>
      </c>
      <c r="P21" s="7">
        <v>522</v>
      </c>
      <c r="Q21" s="7">
        <v>558</v>
      </c>
      <c r="R21" s="7">
        <v>516</v>
      </c>
      <c r="S21" s="7">
        <v>540</v>
      </c>
      <c r="T21" s="7">
        <v>450</v>
      </c>
      <c r="U21" s="7">
        <v>474</v>
      </c>
      <c r="V21" s="7">
        <v>1728</v>
      </c>
      <c r="W21" s="7">
        <v>1728</v>
      </c>
      <c r="X21" s="7">
        <v>1728</v>
      </c>
      <c r="Y21" s="7">
        <v>1704</v>
      </c>
      <c r="Z21" s="7">
        <v>1704</v>
      </c>
      <c r="AA21" s="7">
        <v>1728</v>
      </c>
      <c r="AB21" s="7">
        <v>1728</v>
      </c>
      <c r="AC21" s="7">
        <v>1728</v>
      </c>
      <c r="AD21" s="7">
        <v>1710</v>
      </c>
      <c r="AE21" s="7">
        <v>1722</v>
      </c>
      <c r="AF21" s="7">
        <v>1590</v>
      </c>
      <c r="AG21" s="7">
        <v>1728</v>
      </c>
      <c r="AH21" s="7">
        <v>1428</v>
      </c>
      <c r="AI21" s="7">
        <f t="shared" si="0"/>
        <v>31116</v>
      </c>
    </row>
    <row r="22" spans="1:35" x14ac:dyDescent="0.15">
      <c r="A22" s="7" t="s">
        <v>18</v>
      </c>
      <c r="B22" s="7">
        <v>16</v>
      </c>
      <c r="C22" s="9">
        <v>0.3125</v>
      </c>
      <c r="D22" s="9">
        <v>0.33333333333333331</v>
      </c>
      <c r="E22" s="7">
        <v>492</v>
      </c>
      <c r="F22" s="7">
        <v>570</v>
      </c>
      <c r="G22" s="7">
        <v>630</v>
      </c>
      <c r="H22" s="7">
        <v>660</v>
      </c>
      <c r="I22" s="7">
        <v>618</v>
      </c>
      <c r="J22" s="7">
        <v>570</v>
      </c>
      <c r="K22" s="7">
        <v>636</v>
      </c>
      <c r="L22" s="7">
        <v>558</v>
      </c>
      <c r="M22" s="7">
        <v>600</v>
      </c>
      <c r="N22" s="7">
        <v>582</v>
      </c>
      <c r="O22" s="7">
        <v>606</v>
      </c>
      <c r="P22" s="7">
        <v>624</v>
      </c>
      <c r="Q22" s="7">
        <v>660</v>
      </c>
      <c r="R22" s="7">
        <v>576</v>
      </c>
      <c r="S22" s="7">
        <v>582</v>
      </c>
      <c r="T22" s="7">
        <v>528</v>
      </c>
      <c r="U22" s="7">
        <v>558</v>
      </c>
      <c r="V22" s="7">
        <v>1722</v>
      </c>
      <c r="W22" s="7">
        <v>1722</v>
      </c>
      <c r="X22" s="7">
        <v>1710</v>
      </c>
      <c r="Y22" s="7">
        <v>1722</v>
      </c>
      <c r="Z22" s="7">
        <v>1644</v>
      </c>
      <c r="AA22" s="7">
        <v>1728</v>
      </c>
      <c r="AB22" s="7">
        <v>1722</v>
      </c>
      <c r="AC22" s="7">
        <v>1722</v>
      </c>
      <c r="AD22" s="7">
        <v>1674</v>
      </c>
      <c r="AE22" s="7">
        <v>1728</v>
      </c>
      <c r="AF22" s="7">
        <v>1572</v>
      </c>
      <c r="AG22" s="7">
        <v>1728</v>
      </c>
      <c r="AH22" s="7">
        <v>1590</v>
      </c>
      <c r="AI22" s="7">
        <f t="shared" si="0"/>
        <v>32034</v>
      </c>
    </row>
    <row r="23" spans="1:35" x14ac:dyDescent="0.15">
      <c r="A23" s="7" t="s">
        <v>18</v>
      </c>
      <c r="B23" s="7">
        <v>17</v>
      </c>
      <c r="C23" s="9">
        <v>0.33333333333333331</v>
      </c>
      <c r="D23" s="9">
        <v>0.35416666666666669</v>
      </c>
      <c r="E23" s="7">
        <v>564</v>
      </c>
      <c r="F23" s="7">
        <v>558</v>
      </c>
      <c r="G23" s="7">
        <v>600</v>
      </c>
      <c r="H23" s="7">
        <v>642</v>
      </c>
      <c r="I23" s="7">
        <v>504</v>
      </c>
      <c r="J23" s="7">
        <v>570</v>
      </c>
      <c r="K23" s="7">
        <v>654</v>
      </c>
      <c r="L23" s="7">
        <v>690</v>
      </c>
      <c r="M23" s="7">
        <v>636</v>
      </c>
      <c r="N23" s="7">
        <v>564</v>
      </c>
      <c r="O23" s="7">
        <v>528</v>
      </c>
      <c r="P23" s="7">
        <v>606</v>
      </c>
      <c r="Q23" s="7">
        <v>588</v>
      </c>
      <c r="R23" s="7">
        <v>588</v>
      </c>
      <c r="S23" s="7">
        <v>660</v>
      </c>
      <c r="T23" s="7">
        <v>624</v>
      </c>
      <c r="U23" s="7">
        <v>594</v>
      </c>
      <c r="V23" s="7">
        <v>1656</v>
      </c>
      <c r="W23" s="7">
        <v>1728</v>
      </c>
      <c r="X23" s="7">
        <v>1722</v>
      </c>
      <c r="Y23" s="7">
        <v>1728</v>
      </c>
      <c r="Z23" s="7">
        <v>1710</v>
      </c>
      <c r="AA23" s="7">
        <v>1722</v>
      </c>
      <c r="AB23" s="7">
        <v>1638</v>
      </c>
      <c r="AC23" s="7">
        <v>1728</v>
      </c>
      <c r="AD23" s="7">
        <v>1722</v>
      </c>
      <c r="AE23" s="7">
        <v>1728</v>
      </c>
      <c r="AF23" s="7">
        <v>1590</v>
      </c>
      <c r="AG23" s="7">
        <v>1728</v>
      </c>
      <c r="AH23" s="7">
        <v>1632</v>
      </c>
      <c r="AI23" s="7">
        <f t="shared" si="0"/>
        <v>32202</v>
      </c>
    </row>
    <row r="24" spans="1:35" x14ac:dyDescent="0.15">
      <c r="A24" s="7" t="s">
        <v>18</v>
      </c>
      <c r="B24" s="7">
        <v>18</v>
      </c>
      <c r="C24" s="9">
        <v>0.35416666666666669</v>
      </c>
      <c r="D24" s="9">
        <v>0.375</v>
      </c>
      <c r="E24" s="7">
        <v>576</v>
      </c>
      <c r="F24" s="7">
        <v>510</v>
      </c>
      <c r="G24" s="7">
        <v>654</v>
      </c>
      <c r="H24" s="7">
        <v>636</v>
      </c>
      <c r="I24" s="7">
        <v>588</v>
      </c>
      <c r="J24" s="7">
        <v>576</v>
      </c>
      <c r="K24" s="7">
        <v>612</v>
      </c>
      <c r="L24" s="7">
        <v>594</v>
      </c>
      <c r="M24" s="7">
        <v>576</v>
      </c>
      <c r="N24" s="7">
        <v>576</v>
      </c>
      <c r="O24" s="7">
        <v>498</v>
      </c>
      <c r="P24" s="7">
        <v>624</v>
      </c>
      <c r="Q24" s="7">
        <v>618</v>
      </c>
      <c r="R24" s="7">
        <v>540</v>
      </c>
      <c r="S24" s="7">
        <v>612</v>
      </c>
      <c r="T24" s="7">
        <v>582</v>
      </c>
      <c r="U24" s="7">
        <v>552</v>
      </c>
      <c r="V24" s="7">
        <v>1638</v>
      </c>
      <c r="W24" s="7">
        <v>1722</v>
      </c>
      <c r="X24" s="7">
        <v>1728</v>
      </c>
      <c r="Y24" s="7">
        <v>1728</v>
      </c>
      <c r="Z24" s="7">
        <v>1668</v>
      </c>
      <c r="AA24" s="7">
        <v>1644</v>
      </c>
      <c r="AB24" s="7">
        <v>1716</v>
      </c>
      <c r="AC24" s="7">
        <v>1728</v>
      </c>
      <c r="AD24" s="7">
        <v>1728</v>
      </c>
      <c r="AE24" s="7">
        <v>1722</v>
      </c>
      <c r="AF24" s="7">
        <v>1638</v>
      </c>
      <c r="AG24" s="7">
        <v>1722</v>
      </c>
      <c r="AH24" s="7">
        <v>1650</v>
      </c>
      <c r="AI24" s="7">
        <f t="shared" si="0"/>
        <v>31956</v>
      </c>
    </row>
    <row r="25" spans="1:35" x14ac:dyDescent="0.15">
      <c r="A25" s="7" t="s">
        <v>18</v>
      </c>
      <c r="B25" s="7">
        <v>19</v>
      </c>
      <c r="C25" s="9">
        <v>0.375</v>
      </c>
      <c r="D25" s="9">
        <v>0.39583333333333331</v>
      </c>
      <c r="E25" s="7">
        <v>498</v>
      </c>
      <c r="F25" s="7">
        <v>492</v>
      </c>
      <c r="G25" s="7">
        <v>630</v>
      </c>
      <c r="H25" s="7">
        <v>570</v>
      </c>
      <c r="I25" s="7">
        <v>636</v>
      </c>
      <c r="J25" s="7">
        <v>570</v>
      </c>
      <c r="K25" s="7">
        <v>582</v>
      </c>
      <c r="L25" s="7">
        <v>714</v>
      </c>
      <c r="M25" s="7">
        <v>582</v>
      </c>
      <c r="N25" s="7">
        <v>474</v>
      </c>
      <c r="O25" s="7">
        <v>492</v>
      </c>
      <c r="P25" s="7">
        <v>612</v>
      </c>
      <c r="Q25" s="7">
        <v>660</v>
      </c>
      <c r="R25" s="7">
        <v>510</v>
      </c>
      <c r="S25" s="7">
        <v>528</v>
      </c>
      <c r="T25" s="7">
        <v>564</v>
      </c>
      <c r="U25" s="7">
        <v>534</v>
      </c>
      <c r="V25" s="7">
        <v>1614</v>
      </c>
      <c r="W25" s="7">
        <v>1728</v>
      </c>
      <c r="X25" s="7">
        <v>1722</v>
      </c>
      <c r="Y25" s="7">
        <v>1722</v>
      </c>
      <c r="Z25" s="7">
        <v>1728</v>
      </c>
      <c r="AA25" s="7">
        <v>1710</v>
      </c>
      <c r="AB25" s="7">
        <v>1728</v>
      </c>
      <c r="AC25" s="7">
        <v>1722</v>
      </c>
      <c r="AD25" s="7">
        <v>1728</v>
      </c>
      <c r="AE25" s="7">
        <v>1728</v>
      </c>
      <c r="AF25" s="7">
        <v>1686</v>
      </c>
      <c r="AG25" s="7">
        <v>1728</v>
      </c>
      <c r="AH25" s="7">
        <v>1638</v>
      </c>
      <c r="AI25" s="7">
        <f t="shared" si="0"/>
        <v>31830</v>
      </c>
    </row>
    <row r="26" spans="1:35" x14ac:dyDescent="0.15">
      <c r="A26" s="7" t="s">
        <v>18</v>
      </c>
      <c r="B26" s="7">
        <v>20</v>
      </c>
      <c r="C26" s="9">
        <v>0.39583333333333331</v>
      </c>
      <c r="D26" s="9">
        <v>0.41666666666666669</v>
      </c>
      <c r="E26" s="7">
        <v>582</v>
      </c>
      <c r="F26" s="7">
        <v>468</v>
      </c>
      <c r="G26" s="7">
        <v>624</v>
      </c>
      <c r="H26" s="7">
        <v>420</v>
      </c>
      <c r="I26" s="7">
        <v>666</v>
      </c>
      <c r="J26" s="7">
        <v>618</v>
      </c>
      <c r="K26" s="7">
        <v>612</v>
      </c>
      <c r="L26" s="7">
        <v>648</v>
      </c>
      <c r="M26" s="7">
        <v>612</v>
      </c>
      <c r="N26" s="7">
        <v>540</v>
      </c>
      <c r="O26" s="7">
        <v>564</v>
      </c>
      <c r="P26" s="7">
        <v>648</v>
      </c>
      <c r="Q26" s="7">
        <v>666</v>
      </c>
      <c r="R26" s="7">
        <v>486</v>
      </c>
      <c r="S26" s="7">
        <v>594</v>
      </c>
      <c r="T26" s="7">
        <v>552</v>
      </c>
      <c r="U26" s="7">
        <v>408</v>
      </c>
      <c r="V26" s="7">
        <v>1668</v>
      </c>
      <c r="W26" s="7">
        <v>1710</v>
      </c>
      <c r="X26" s="7">
        <v>1728</v>
      </c>
      <c r="Y26" s="7">
        <v>1716</v>
      </c>
      <c r="Z26" s="7">
        <v>1614</v>
      </c>
      <c r="AA26" s="7">
        <v>1662</v>
      </c>
      <c r="AB26" s="7">
        <v>1722</v>
      </c>
      <c r="AC26" s="7">
        <v>1722</v>
      </c>
      <c r="AD26" s="7">
        <v>1722</v>
      </c>
      <c r="AE26" s="7">
        <v>1728</v>
      </c>
      <c r="AF26" s="7">
        <v>1644</v>
      </c>
      <c r="AG26" s="7">
        <v>1728</v>
      </c>
      <c r="AH26" s="7">
        <v>1632</v>
      </c>
      <c r="AI26" s="7">
        <f t="shared" si="0"/>
        <v>31704</v>
      </c>
    </row>
    <row r="27" spans="1:35" x14ac:dyDescent="0.15">
      <c r="A27" s="7" t="s">
        <v>18</v>
      </c>
      <c r="B27" s="7">
        <v>21</v>
      </c>
      <c r="C27" s="9">
        <v>0.41666666666666669</v>
      </c>
      <c r="D27" s="9">
        <v>0.4375</v>
      </c>
      <c r="E27" s="7">
        <v>498</v>
      </c>
      <c r="F27" s="7">
        <v>510</v>
      </c>
      <c r="G27" s="7">
        <v>576</v>
      </c>
      <c r="H27" s="7">
        <v>414</v>
      </c>
      <c r="I27" s="7">
        <v>570</v>
      </c>
      <c r="J27" s="7">
        <v>612</v>
      </c>
      <c r="K27" s="7">
        <v>570</v>
      </c>
      <c r="L27" s="7">
        <v>666</v>
      </c>
      <c r="M27" s="7">
        <v>630</v>
      </c>
      <c r="N27" s="7">
        <v>570</v>
      </c>
      <c r="O27" s="7">
        <v>570</v>
      </c>
      <c r="P27" s="7">
        <v>660</v>
      </c>
      <c r="Q27" s="7">
        <v>612</v>
      </c>
      <c r="R27" s="7">
        <v>534</v>
      </c>
      <c r="S27" s="7">
        <v>612</v>
      </c>
      <c r="T27" s="7">
        <v>630</v>
      </c>
      <c r="U27" s="7">
        <v>522</v>
      </c>
      <c r="V27" s="7">
        <v>1704</v>
      </c>
      <c r="W27" s="7">
        <v>1722</v>
      </c>
      <c r="X27" s="7">
        <v>1728</v>
      </c>
      <c r="Y27" s="7">
        <v>1722</v>
      </c>
      <c r="Z27" s="7">
        <v>1446</v>
      </c>
      <c r="AA27" s="7">
        <v>1722</v>
      </c>
      <c r="AB27" s="7">
        <v>1728</v>
      </c>
      <c r="AC27" s="7">
        <v>1548</v>
      </c>
      <c r="AD27" s="7">
        <v>1728</v>
      </c>
      <c r="AE27" s="7">
        <v>1722</v>
      </c>
      <c r="AF27" s="7">
        <v>1722</v>
      </c>
      <c r="AG27" s="7">
        <v>1722</v>
      </c>
      <c r="AH27" s="7">
        <v>1644</v>
      </c>
      <c r="AI27" s="7">
        <f t="shared" si="0"/>
        <v>31614</v>
      </c>
    </row>
    <row r="28" spans="1:35" x14ac:dyDescent="0.15">
      <c r="A28" s="7" t="s">
        <v>18</v>
      </c>
      <c r="B28" s="7">
        <v>22</v>
      </c>
      <c r="C28" s="9">
        <v>0.4375</v>
      </c>
      <c r="D28" s="9">
        <v>0.45833333333333331</v>
      </c>
      <c r="E28" s="7">
        <v>534</v>
      </c>
      <c r="F28" s="7">
        <v>552</v>
      </c>
      <c r="G28" s="7">
        <v>600</v>
      </c>
      <c r="H28" s="7">
        <v>606</v>
      </c>
      <c r="I28" s="7">
        <v>582</v>
      </c>
      <c r="J28" s="7">
        <v>534</v>
      </c>
      <c r="K28" s="7">
        <v>534</v>
      </c>
      <c r="L28" s="7">
        <v>636</v>
      </c>
      <c r="M28" s="7">
        <v>558</v>
      </c>
      <c r="N28" s="7">
        <v>564</v>
      </c>
      <c r="O28" s="7">
        <v>576</v>
      </c>
      <c r="P28" s="7">
        <v>672</v>
      </c>
      <c r="Q28" s="7">
        <v>522</v>
      </c>
      <c r="R28" s="7">
        <v>576</v>
      </c>
      <c r="S28" s="7">
        <v>576</v>
      </c>
      <c r="T28" s="7">
        <v>612</v>
      </c>
      <c r="U28" s="7">
        <v>504</v>
      </c>
      <c r="V28" s="7">
        <v>1698</v>
      </c>
      <c r="W28" s="7">
        <v>1728</v>
      </c>
      <c r="X28" s="7">
        <v>1722</v>
      </c>
      <c r="Y28" s="7">
        <v>1728</v>
      </c>
      <c r="Z28" s="7">
        <v>1482</v>
      </c>
      <c r="AA28" s="7">
        <v>1680</v>
      </c>
      <c r="AB28" s="7">
        <v>1728</v>
      </c>
      <c r="AC28" s="7">
        <v>1656</v>
      </c>
      <c r="AD28" s="7">
        <v>1722</v>
      </c>
      <c r="AE28" s="7">
        <v>1722</v>
      </c>
      <c r="AF28" s="7">
        <v>1728</v>
      </c>
      <c r="AG28" s="7">
        <v>1716</v>
      </c>
      <c r="AH28" s="7">
        <v>1698</v>
      </c>
      <c r="AI28" s="7">
        <f t="shared" si="0"/>
        <v>31746</v>
      </c>
    </row>
    <row r="29" spans="1:35" x14ac:dyDescent="0.15">
      <c r="A29" s="7" t="s">
        <v>18</v>
      </c>
      <c r="B29" s="7">
        <v>23</v>
      </c>
      <c r="C29" s="9">
        <v>0.45833333333333331</v>
      </c>
      <c r="D29" s="9">
        <v>0.47916666666666669</v>
      </c>
      <c r="E29" s="7">
        <v>594</v>
      </c>
      <c r="F29" s="7">
        <v>540</v>
      </c>
      <c r="G29" s="7">
        <v>498</v>
      </c>
      <c r="H29" s="7">
        <v>564</v>
      </c>
      <c r="I29" s="7">
        <v>582</v>
      </c>
      <c r="J29" s="7">
        <v>642</v>
      </c>
      <c r="K29" s="7">
        <v>588</v>
      </c>
      <c r="L29" s="7">
        <v>570</v>
      </c>
      <c r="M29" s="7">
        <v>606</v>
      </c>
      <c r="N29" s="7">
        <v>498</v>
      </c>
      <c r="O29" s="7">
        <v>570</v>
      </c>
      <c r="P29" s="7">
        <v>624</v>
      </c>
      <c r="Q29" s="7">
        <v>552</v>
      </c>
      <c r="R29" s="7">
        <v>606</v>
      </c>
      <c r="S29" s="7">
        <v>624</v>
      </c>
      <c r="T29" s="7">
        <v>612</v>
      </c>
      <c r="U29" s="7">
        <v>474</v>
      </c>
      <c r="V29" s="7">
        <v>1662</v>
      </c>
      <c r="W29" s="7">
        <v>1686</v>
      </c>
      <c r="X29" s="7">
        <v>1728</v>
      </c>
      <c r="Y29" s="7">
        <v>1686</v>
      </c>
      <c r="Z29" s="7">
        <v>1566</v>
      </c>
      <c r="AA29" s="7">
        <v>1386</v>
      </c>
      <c r="AB29" s="7">
        <v>1722</v>
      </c>
      <c r="AC29" s="7">
        <v>1566</v>
      </c>
      <c r="AD29" s="7">
        <v>1704</v>
      </c>
      <c r="AE29" s="7">
        <v>1692</v>
      </c>
      <c r="AF29" s="7">
        <v>1722</v>
      </c>
      <c r="AG29" s="7">
        <v>1728</v>
      </c>
      <c r="AH29" s="7">
        <v>1668</v>
      </c>
      <c r="AI29" s="7">
        <f t="shared" si="0"/>
        <v>31260</v>
      </c>
    </row>
    <row r="30" spans="1:35" x14ac:dyDescent="0.15">
      <c r="A30" s="7" t="s">
        <v>18</v>
      </c>
      <c r="B30" s="7">
        <v>24</v>
      </c>
      <c r="C30" s="9">
        <v>0.47916666666666669</v>
      </c>
      <c r="D30" s="9">
        <v>0.5</v>
      </c>
      <c r="E30" s="7">
        <v>570</v>
      </c>
      <c r="F30" s="7">
        <v>642</v>
      </c>
      <c r="G30" s="7">
        <v>588</v>
      </c>
      <c r="H30" s="7">
        <v>576</v>
      </c>
      <c r="I30" s="7">
        <v>534</v>
      </c>
      <c r="J30" s="7">
        <v>534</v>
      </c>
      <c r="K30" s="7">
        <v>594</v>
      </c>
      <c r="L30" s="7">
        <v>642</v>
      </c>
      <c r="M30" s="7">
        <v>588</v>
      </c>
      <c r="N30" s="7">
        <v>528</v>
      </c>
      <c r="O30" s="7">
        <v>552</v>
      </c>
      <c r="P30" s="7">
        <v>690</v>
      </c>
      <c r="Q30" s="7">
        <v>600</v>
      </c>
      <c r="R30" s="7">
        <v>498</v>
      </c>
      <c r="S30" s="7">
        <v>618</v>
      </c>
      <c r="T30" s="7">
        <v>624</v>
      </c>
      <c r="U30" s="7">
        <v>516</v>
      </c>
      <c r="V30" s="7">
        <v>1632</v>
      </c>
      <c r="W30" s="7">
        <v>1560</v>
      </c>
      <c r="X30" s="7">
        <v>1704</v>
      </c>
      <c r="Y30" s="7">
        <v>1536</v>
      </c>
      <c r="Z30" s="7">
        <v>1554</v>
      </c>
      <c r="AA30" s="7">
        <v>1536</v>
      </c>
      <c r="AB30" s="7">
        <v>1722</v>
      </c>
      <c r="AC30" s="7">
        <v>1686</v>
      </c>
      <c r="AD30" s="7">
        <v>1464</v>
      </c>
      <c r="AE30" s="7">
        <v>1656</v>
      </c>
      <c r="AF30" s="7">
        <v>1668</v>
      </c>
      <c r="AG30" s="7">
        <v>1728</v>
      </c>
      <c r="AH30" s="7">
        <v>1656</v>
      </c>
      <c r="AI30" s="7">
        <f t="shared" si="0"/>
        <v>30996</v>
      </c>
    </row>
    <row r="31" spans="1:35" x14ac:dyDescent="0.15">
      <c r="A31" s="7" t="s">
        <v>18</v>
      </c>
      <c r="B31" s="7">
        <v>25</v>
      </c>
      <c r="C31" s="9">
        <v>0.5</v>
      </c>
      <c r="D31" s="9">
        <v>0.52083333333333337</v>
      </c>
      <c r="E31" s="7">
        <v>480</v>
      </c>
      <c r="F31" s="7">
        <v>618</v>
      </c>
      <c r="G31" s="7">
        <v>552</v>
      </c>
      <c r="H31" s="7">
        <v>492</v>
      </c>
      <c r="I31" s="7">
        <v>570</v>
      </c>
      <c r="J31" s="7">
        <v>408</v>
      </c>
      <c r="K31" s="7">
        <v>540</v>
      </c>
      <c r="L31" s="7">
        <v>708</v>
      </c>
      <c r="M31" s="7">
        <v>594</v>
      </c>
      <c r="N31" s="7">
        <v>492</v>
      </c>
      <c r="O31" s="7">
        <v>564</v>
      </c>
      <c r="P31" s="7">
        <v>630</v>
      </c>
      <c r="Q31" s="7">
        <v>600</v>
      </c>
      <c r="R31" s="7">
        <v>468</v>
      </c>
      <c r="S31" s="7">
        <v>552</v>
      </c>
      <c r="T31" s="7">
        <v>570</v>
      </c>
      <c r="U31" s="7">
        <v>588</v>
      </c>
      <c r="V31" s="7">
        <v>1650</v>
      </c>
      <c r="W31" s="7">
        <v>1680</v>
      </c>
      <c r="X31" s="7">
        <v>1728</v>
      </c>
      <c r="Y31" s="7">
        <v>1650</v>
      </c>
      <c r="Z31" s="7">
        <v>1560</v>
      </c>
      <c r="AA31" s="7">
        <v>1626</v>
      </c>
      <c r="AB31" s="7">
        <v>1728</v>
      </c>
      <c r="AC31" s="7">
        <v>1650</v>
      </c>
      <c r="AD31" s="7">
        <v>1632</v>
      </c>
      <c r="AE31" s="7">
        <v>1710</v>
      </c>
      <c r="AF31" s="7">
        <v>1644</v>
      </c>
      <c r="AG31" s="7">
        <v>1728</v>
      </c>
      <c r="AH31" s="7">
        <v>1608</v>
      </c>
      <c r="AI31" s="7">
        <f t="shared" si="0"/>
        <v>31020</v>
      </c>
    </row>
    <row r="32" spans="1:35" x14ac:dyDescent="0.15">
      <c r="A32" s="7" t="s">
        <v>18</v>
      </c>
      <c r="B32" s="7">
        <v>26</v>
      </c>
      <c r="C32" s="9">
        <v>0.52083333333333337</v>
      </c>
      <c r="D32" s="9">
        <v>0.54166666666666663</v>
      </c>
      <c r="E32" s="7">
        <v>510</v>
      </c>
      <c r="F32" s="7">
        <v>600</v>
      </c>
      <c r="G32" s="7">
        <v>582</v>
      </c>
      <c r="H32" s="7">
        <v>480</v>
      </c>
      <c r="I32" s="7">
        <v>588</v>
      </c>
      <c r="J32" s="7">
        <v>504</v>
      </c>
      <c r="K32" s="7">
        <v>582</v>
      </c>
      <c r="L32" s="7">
        <v>606</v>
      </c>
      <c r="M32" s="7">
        <v>606</v>
      </c>
      <c r="N32" s="7">
        <v>516</v>
      </c>
      <c r="O32" s="7">
        <v>558</v>
      </c>
      <c r="P32" s="7">
        <v>618</v>
      </c>
      <c r="Q32" s="7">
        <v>564</v>
      </c>
      <c r="R32" s="7">
        <v>552</v>
      </c>
      <c r="S32" s="7">
        <v>498</v>
      </c>
      <c r="T32" s="7">
        <v>582</v>
      </c>
      <c r="U32" s="7">
        <v>630</v>
      </c>
      <c r="V32" s="7">
        <v>1620</v>
      </c>
      <c r="W32" s="7">
        <v>1650</v>
      </c>
      <c r="X32" s="7">
        <v>1644</v>
      </c>
      <c r="Y32" s="7">
        <v>1590</v>
      </c>
      <c r="Z32" s="7">
        <v>1614</v>
      </c>
      <c r="AA32" s="7">
        <v>1602</v>
      </c>
      <c r="AB32" s="7">
        <v>1722</v>
      </c>
      <c r="AC32" s="7">
        <v>1506</v>
      </c>
      <c r="AD32" s="7">
        <v>1674</v>
      </c>
      <c r="AE32" s="7">
        <v>1710</v>
      </c>
      <c r="AF32" s="7">
        <v>1722</v>
      </c>
      <c r="AG32" s="7">
        <v>1728</v>
      </c>
      <c r="AH32" s="7">
        <v>1656</v>
      </c>
      <c r="AI32" s="7">
        <f t="shared" si="0"/>
        <v>31014</v>
      </c>
    </row>
    <row r="33" spans="1:35" x14ac:dyDescent="0.15">
      <c r="A33" s="7" t="s">
        <v>18</v>
      </c>
      <c r="B33" s="7">
        <v>27</v>
      </c>
      <c r="C33" s="9">
        <v>0.54166666666666663</v>
      </c>
      <c r="D33" s="9">
        <v>0.5625</v>
      </c>
      <c r="E33" s="7">
        <v>552</v>
      </c>
      <c r="F33" s="7">
        <v>546</v>
      </c>
      <c r="G33" s="7">
        <v>612</v>
      </c>
      <c r="H33" s="7">
        <v>438</v>
      </c>
      <c r="I33" s="7">
        <v>528</v>
      </c>
      <c r="J33" s="7">
        <v>624</v>
      </c>
      <c r="K33" s="7">
        <v>606</v>
      </c>
      <c r="L33" s="7">
        <v>444</v>
      </c>
      <c r="M33" s="7">
        <v>630</v>
      </c>
      <c r="N33" s="7">
        <v>576</v>
      </c>
      <c r="O33" s="7">
        <v>576</v>
      </c>
      <c r="P33" s="7">
        <v>438</v>
      </c>
      <c r="Q33" s="7">
        <v>534</v>
      </c>
      <c r="R33" s="7">
        <v>588</v>
      </c>
      <c r="S33" s="7">
        <v>498</v>
      </c>
      <c r="T33" s="7">
        <v>552</v>
      </c>
      <c r="U33" s="7">
        <v>804</v>
      </c>
      <c r="V33" s="7">
        <v>1728</v>
      </c>
      <c r="W33" s="7">
        <v>1644</v>
      </c>
      <c r="X33" s="7">
        <v>1710</v>
      </c>
      <c r="Y33" s="7">
        <v>1668</v>
      </c>
      <c r="Z33" s="7">
        <v>1692</v>
      </c>
      <c r="AA33" s="7">
        <v>1644</v>
      </c>
      <c r="AB33" s="7">
        <v>1698</v>
      </c>
      <c r="AC33" s="7">
        <v>1482</v>
      </c>
      <c r="AD33" s="7">
        <v>1698</v>
      </c>
      <c r="AE33" s="7">
        <v>1620</v>
      </c>
      <c r="AF33" s="7">
        <v>1728</v>
      </c>
      <c r="AG33" s="7">
        <v>1722</v>
      </c>
      <c r="AH33" s="7">
        <v>1692</v>
      </c>
      <c r="AI33" s="7">
        <f t="shared" si="0"/>
        <v>31272</v>
      </c>
    </row>
    <row r="34" spans="1:35" x14ac:dyDescent="0.15">
      <c r="A34" s="7" t="s">
        <v>18</v>
      </c>
      <c r="B34" s="7">
        <v>28</v>
      </c>
      <c r="C34" s="9">
        <v>0.5625</v>
      </c>
      <c r="D34" s="9">
        <v>0.58333333333333337</v>
      </c>
      <c r="E34" s="7">
        <v>522</v>
      </c>
      <c r="F34" s="7">
        <v>540</v>
      </c>
      <c r="G34" s="7">
        <v>576</v>
      </c>
      <c r="H34" s="7">
        <v>456</v>
      </c>
      <c r="I34" s="7">
        <v>570</v>
      </c>
      <c r="J34" s="7">
        <v>618</v>
      </c>
      <c r="K34" s="7">
        <v>600</v>
      </c>
      <c r="L34" s="7">
        <v>540</v>
      </c>
      <c r="M34" s="7">
        <v>558</v>
      </c>
      <c r="N34" s="7">
        <v>486</v>
      </c>
      <c r="O34" s="7">
        <v>552</v>
      </c>
      <c r="P34" s="7">
        <v>528</v>
      </c>
      <c r="Q34" s="7">
        <v>558</v>
      </c>
      <c r="R34" s="7">
        <v>456</v>
      </c>
      <c r="S34" s="7">
        <v>534</v>
      </c>
      <c r="T34" s="7">
        <v>564</v>
      </c>
      <c r="U34" s="7">
        <v>774</v>
      </c>
      <c r="V34" s="7">
        <v>1716</v>
      </c>
      <c r="W34" s="7">
        <v>1626</v>
      </c>
      <c r="X34" s="7">
        <v>1584</v>
      </c>
      <c r="Y34" s="7">
        <v>1698</v>
      </c>
      <c r="Z34" s="7">
        <v>1584</v>
      </c>
      <c r="AA34" s="7">
        <v>1638</v>
      </c>
      <c r="AB34" s="7">
        <v>1692</v>
      </c>
      <c r="AC34" s="7">
        <v>1458</v>
      </c>
      <c r="AD34" s="7">
        <v>1728</v>
      </c>
      <c r="AE34" s="7">
        <v>1716</v>
      </c>
      <c r="AF34" s="7">
        <v>1698</v>
      </c>
      <c r="AG34" s="7">
        <v>1710</v>
      </c>
      <c r="AH34" s="7">
        <v>1632</v>
      </c>
      <c r="AI34" s="7">
        <f t="shared" si="0"/>
        <v>30912</v>
      </c>
    </row>
    <row r="35" spans="1:35" x14ac:dyDescent="0.15">
      <c r="A35" s="7" t="s">
        <v>18</v>
      </c>
      <c r="B35" s="7">
        <v>29</v>
      </c>
      <c r="C35" s="9">
        <v>0.58333333333333337</v>
      </c>
      <c r="D35" s="9">
        <v>0.60416666666666663</v>
      </c>
      <c r="E35" s="7">
        <v>534</v>
      </c>
      <c r="F35" s="7">
        <v>540</v>
      </c>
      <c r="G35" s="7">
        <v>654</v>
      </c>
      <c r="H35" s="7">
        <v>462</v>
      </c>
      <c r="I35" s="7">
        <v>570</v>
      </c>
      <c r="J35" s="7">
        <v>624</v>
      </c>
      <c r="K35" s="7">
        <v>582</v>
      </c>
      <c r="L35" s="7">
        <v>606</v>
      </c>
      <c r="M35" s="7">
        <v>660</v>
      </c>
      <c r="N35" s="7">
        <v>564</v>
      </c>
      <c r="O35" s="7">
        <v>540</v>
      </c>
      <c r="P35" s="7">
        <v>582</v>
      </c>
      <c r="Q35" s="7">
        <v>600</v>
      </c>
      <c r="R35" s="7">
        <v>486</v>
      </c>
      <c r="S35" s="7">
        <v>534</v>
      </c>
      <c r="T35" s="7">
        <v>552</v>
      </c>
      <c r="U35" s="7">
        <v>918</v>
      </c>
      <c r="V35" s="7">
        <v>1722</v>
      </c>
      <c r="W35" s="7">
        <v>1704</v>
      </c>
      <c r="X35" s="7">
        <v>1518</v>
      </c>
      <c r="Y35" s="7">
        <v>1728</v>
      </c>
      <c r="Z35" s="7">
        <v>1428</v>
      </c>
      <c r="AA35" s="7">
        <v>1680</v>
      </c>
      <c r="AB35" s="7">
        <v>1698</v>
      </c>
      <c r="AC35" s="7">
        <v>1596</v>
      </c>
      <c r="AD35" s="7">
        <v>1680</v>
      </c>
      <c r="AE35" s="7">
        <v>1686</v>
      </c>
      <c r="AF35" s="7">
        <v>1530</v>
      </c>
      <c r="AG35" s="7">
        <v>1716</v>
      </c>
      <c r="AH35" s="7">
        <v>1662</v>
      </c>
      <c r="AI35" s="7">
        <f t="shared" si="0"/>
        <v>31356</v>
      </c>
    </row>
    <row r="36" spans="1:35" x14ac:dyDescent="0.15">
      <c r="A36" s="7" t="s">
        <v>18</v>
      </c>
      <c r="B36" s="7">
        <v>30</v>
      </c>
      <c r="C36" s="9">
        <v>0.60416666666666663</v>
      </c>
      <c r="D36" s="9">
        <v>0.625</v>
      </c>
      <c r="E36" s="7">
        <v>468</v>
      </c>
      <c r="F36" s="7">
        <v>528</v>
      </c>
      <c r="G36" s="7">
        <v>630</v>
      </c>
      <c r="H36" s="7">
        <v>540</v>
      </c>
      <c r="I36" s="7">
        <v>498</v>
      </c>
      <c r="J36" s="7">
        <v>576</v>
      </c>
      <c r="K36" s="7">
        <v>564</v>
      </c>
      <c r="L36" s="7">
        <v>618</v>
      </c>
      <c r="M36" s="7">
        <v>612</v>
      </c>
      <c r="N36" s="7">
        <v>558</v>
      </c>
      <c r="O36" s="7">
        <v>570</v>
      </c>
      <c r="P36" s="7">
        <v>462</v>
      </c>
      <c r="Q36" s="7">
        <v>588</v>
      </c>
      <c r="R36" s="7">
        <v>534</v>
      </c>
      <c r="S36" s="7">
        <v>516</v>
      </c>
      <c r="T36" s="7">
        <v>558</v>
      </c>
      <c r="U36" s="7">
        <v>1050</v>
      </c>
      <c r="V36" s="7">
        <v>1638</v>
      </c>
      <c r="W36" s="7">
        <v>1728</v>
      </c>
      <c r="X36" s="7">
        <v>1722</v>
      </c>
      <c r="Y36" s="7">
        <v>1728</v>
      </c>
      <c r="Z36" s="7">
        <v>1590</v>
      </c>
      <c r="AA36" s="7">
        <v>1650</v>
      </c>
      <c r="AB36" s="7">
        <v>1728</v>
      </c>
      <c r="AC36" s="7">
        <v>1590</v>
      </c>
      <c r="AD36" s="7">
        <v>1674</v>
      </c>
      <c r="AE36" s="7">
        <v>1728</v>
      </c>
      <c r="AF36" s="7">
        <v>1698</v>
      </c>
      <c r="AG36" s="7">
        <v>1728</v>
      </c>
      <c r="AH36" s="7">
        <v>1596</v>
      </c>
      <c r="AI36" s="7">
        <f t="shared" si="0"/>
        <v>31668</v>
      </c>
    </row>
    <row r="37" spans="1:35" x14ac:dyDescent="0.15">
      <c r="A37" s="7" t="s">
        <v>18</v>
      </c>
      <c r="B37" s="7">
        <v>31</v>
      </c>
      <c r="C37" s="9">
        <v>0.625</v>
      </c>
      <c r="D37" s="9">
        <v>0.64583333333333337</v>
      </c>
      <c r="E37" s="7">
        <v>552</v>
      </c>
      <c r="F37" s="7">
        <v>606</v>
      </c>
      <c r="G37" s="7">
        <v>702</v>
      </c>
      <c r="H37" s="7">
        <v>612</v>
      </c>
      <c r="I37" s="7">
        <v>618</v>
      </c>
      <c r="J37" s="7">
        <v>636</v>
      </c>
      <c r="K37" s="7">
        <v>600</v>
      </c>
      <c r="L37" s="7">
        <v>612</v>
      </c>
      <c r="M37" s="7">
        <v>612</v>
      </c>
      <c r="N37" s="7">
        <v>534</v>
      </c>
      <c r="O37" s="7">
        <v>606</v>
      </c>
      <c r="P37" s="7">
        <v>462</v>
      </c>
      <c r="Q37" s="7">
        <v>516</v>
      </c>
      <c r="R37" s="7">
        <v>492</v>
      </c>
      <c r="S37" s="7">
        <v>480</v>
      </c>
      <c r="T37" s="7">
        <v>570</v>
      </c>
      <c r="U37" s="7">
        <v>1026</v>
      </c>
      <c r="V37" s="7">
        <v>1728</v>
      </c>
      <c r="W37" s="7">
        <v>1710</v>
      </c>
      <c r="X37" s="7">
        <v>1716</v>
      </c>
      <c r="Y37" s="7">
        <v>1716</v>
      </c>
      <c r="Z37" s="7">
        <v>1554</v>
      </c>
      <c r="AA37" s="7">
        <v>1542</v>
      </c>
      <c r="AB37" s="7">
        <v>1698</v>
      </c>
      <c r="AC37" s="7">
        <v>1692</v>
      </c>
      <c r="AD37" s="7">
        <v>1722</v>
      </c>
      <c r="AE37" s="7">
        <v>1710</v>
      </c>
      <c r="AF37" s="7">
        <v>1644</v>
      </c>
      <c r="AG37" s="7">
        <v>1692</v>
      </c>
      <c r="AH37" s="7">
        <v>1608</v>
      </c>
      <c r="AI37" s="7">
        <f t="shared" si="0"/>
        <v>31968</v>
      </c>
    </row>
    <row r="38" spans="1:35" x14ac:dyDescent="0.15">
      <c r="A38" s="7" t="s">
        <v>18</v>
      </c>
      <c r="B38" s="7">
        <v>32</v>
      </c>
      <c r="C38" s="9">
        <v>0.64583333333333337</v>
      </c>
      <c r="D38" s="9">
        <v>0.66666666666666663</v>
      </c>
      <c r="E38" s="7">
        <v>570</v>
      </c>
      <c r="F38" s="7">
        <v>630</v>
      </c>
      <c r="G38" s="7">
        <v>636</v>
      </c>
      <c r="H38" s="7">
        <v>558</v>
      </c>
      <c r="I38" s="7">
        <v>528</v>
      </c>
      <c r="J38" s="7">
        <v>480</v>
      </c>
      <c r="K38" s="7">
        <v>564</v>
      </c>
      <c r="L38" s="7">
        <v>576</v>
      </c>
      <c r="M38" s="7">
        <v>642</v>
      </c>
      <c r="N38" s="7">
        <v>558</v>
      </c>
      <c r="O38" s="7">
        <v>546</v>
      </c>
      <c r="P38" s="7">
        <v>582</v>
      </c>
      <c r="Q38" s="7">
        <v>594</v>
      </c>
      <c r="R38" s="7">
        <v>504</v>
      </c>
      <c r="S38" s="7">
        <v>474</v>
      </c>
      <c r="T38" s="7">
        <v>570</v>
      </c>
      <c r="U38" s="7">
        <v>1092</v>
      </c>
      <c r="V38" s="7">
        <v>1710</v>
      </c>
      <c r="W38" s="7">
        <v>1620</v>
      </c>
      <c r="X38" s="7">
        <v>1656</v>
      </c>
      <c r="Y38" s="7">
        <v>1686</v>
      </c>
      <c r="Z38" s="7">
        <v>1620</v>
      </c>
      <c r="AA38" s="7">
        <v>1524</v>
      </c>
      <c r="AB38" s="7">
        <v>1698</v>
      </c>
      <c r="AC38" s="7">
        <v>1710</v>
      </c>
      <c r="AD38" s="7">
        <v>1728</v>
      </c>
      <c r="AE38" s="7">
        <v>1680</v>
      </c>
      <c r="AF38" s="7">
        <v>1638</v>
      </c>
      <c r="AG38" s="7">
        <v>1728</v>
      </c>
      <c r="AH38" s="7">
        <v>1614</v>
      </c>
      <c r="AI38" s="7">
        <f t="shared" si="0"/>
        <v>31716</v>
      </c>
    </row>
    <row r="39" spans="1:35" x14ac:dyDescent="0.15">
      <c r="A39" s="7" t="s">
        <v>18</v>
      </c>
      <c r="B39" s="7">
        <v>33</v>
      </c>
      <c r="C39" s="9">
        <v>0.66666666666666663</v>
      </c>
      <c r="D39" s="9">
        <v>0.6875</v>
      </c>
      <c r="E39" s="7">
        <v>546</v>
      </c>
      <c r="F39" s="7">
        <v>576</v>
      </c>
      <c r="G39" s="7">
        <v>630</v>
      </c>
      <c r="H39" s="7">
        <v>426</v>
      </c>
      <c r="I39" s="7">
        <v>558</v>
      </c>
      <c r="J39" s="7">
        <v>522</v>
      </c>
      <c r="K39" s="7">
        <v>606</v>
      </c>
      <c r="L39" s="7">
        <v>552</v>
      </c>
      <c r="M39" s="7">
        <v>600</v>
      </c>
      <c r="N39" s="7">
        <v>492</v>
      </c>
      <c r="O39" s="7">
        <v>558</v>
      </c>
      <c r="P39" s="7">
        <v>576</v>
      </c>
      <c r="Q39" s="7">
        <v>594</v>
      </c>
      <c r="R39" s="7">
        <v>552</v>
      </c>
      <c r="S39" s="7">
        <v>528</v>
      </c>
      <c r="T39" s="7">
        <v>534</v>
      </c>
      <c r="U39" s="7">
        <v>1206</v>
      </c>
      <c r="V39" s="7">
        <v>1614</v>
      </c>
      <c r="W39" s="7">
        <v>1704</v>
      </c>
      <c r="X39" s="7">
        <v>1650</v>
      </c>
      <c r="Y39" s="7">
        <v>1728</v>
      </c>
      <c r="Z39" s="7">
        <v>1554</v>
      </c>
      <c r="AA39" s="7">
        <v>1536</v>
      </c>
      <c r="AB39" s="7">
        <v>1536</v>
      </c>
      <c r="AC39" s="7">
        <v>1620</v>
      </c>
      <c r="AD39" s="7">
        <v>1632</v>
      </c>
      <c r="AE39" s="7">
        <v>1704</v>
      </c>
      <c r="AF39" s="7">
        <v>1704</v>
      </c>
      <c r="AG39" s="7">
        <v>1680</v>
      </c>
      <c r="AH39" s="7">
        <v>1560</v>
      </c>
      <c r="AI39" s="7">
        <f t="shared" si="0"/>
        <v>31278</v>
      </c>
    </row>
    <row r="40" spans="1:35" x14ac:dyDescent="0.15">
      <c r="A40" s="7" t="s">
        <v>18</v>
      </c>
      <c r="B40" s="7">
        <v>34</v>
      </c>
      <c r="C40" s="9">
        <v>0.6875</v>
      </c>
      <c r="D40" s="9">
        <v>0.70833333333333337</v>
      </c>
      <c r="E40" s="7">
        <v>582</v>
      </c>
      <c r="F40" s="7">
        <v>486</v>
      </c>
      <c r="G40" s="7">
        <v>732</v>
      </c>
      <c r="H40" s="7">
        <v>570</v>
      </c>
      <c r="I40" s="7">
        <v>534</v>
      </c>
      <c r="J40" s="7">
        <v>552</v>
      </c>
      <c r="K40" s="7">
        <v>498</v>
      </c>
      <c r="L40" s="7">
        <v>612</v>
      </c>
      <c r="M40" s="7">
        <v>642</v>
      </c>
      <c r="N40" s="7">
        <v>462</v>
      </c>
      <c r="O40" s="7">
        <v>570</v>
      </c>
      <c r="P40" s="7">
        <v>432</v>
      </c>
      <c r="Q40" s="7">
        <v>672</v>
      </c>
      <c r="R40" s="7">
        <v>588</v>
      </c>
      <c r="S40" s="7">
        <v>516</v>
      </c>
      <c r="T40" s="7">
        <v>582</v>
      </c>
      <c r="U40" s="7">
        <v>1260</v>
      </c>
      <c r="V40" s="7">
        <v>1620</v>
      </c>
      <c r="W40" s="7">
        <v>1728</v>
      </c>
      <c r="X40" s="7">
        <v>1728</v>
      </c>
      <c r="Y40" s="7">
        <v>1728</v>
      </c>
      <c r="Z40" s="7">
        <v>1674</v>
      </c>
      <c r="AA40" s="7">
        <v>1476</v>
      </c>
      <c r="AB40" s="7">
        <v>1668</v>
      </c>
      <c r="AC40" s="7">
        <v>1560</v>
      </c>
      <c r="AD40" s="7">
        <v>1698</v>
      </c>
      <c r="AE40" s="7">
        <v>1632</v>
      </c>
      <c r="AF40" s="7">
        <v>1728</v>
      </c>
      <c r="AG40" s="7">
        <v>1728</v>
      </c>
      <c r="AH40" s="7">
        <v>1602</v>
      </c>
      <c r="AI40" s="7">
        <f t="shared" si="0"/>
        <v>31860</v>
      </c>
    </row>
    <row r="41" spans="1:35" x14ac:dyDescent="0.15">
      <c r="A41" s="7" t="s">
        <v>18</v>
      </c>
      <c r="B41" s="7">
        <v>35</v>
      </c>
      <c r="C41" s="9">
        <v>0.70833333333333337</v>
      </c>
      <c r="D41" s="9">
        <v>0.72916666666666663</v>
      </c>
      <c r="E41" s="7">
        <v>498</v>
      </c>
      <c r="F41" s="7">
        <v>534</v>
      </c>
      <c r="G41" s="7">
        <v>540</v>
      </c>
      <c r="H41" s="7">
        <v>570</v>
      </c>
      <c r="I41" s="7">
        <v>528</v>
      </c>
      <c r="J41" s="7">
        <v>570</v>
      </c>
      <c r="K41" s="7">
        <v>504</v>
      </c>
      <c r="L41" s="7">
        <v>594</v>
      </c>
      <c r="M41" s="7">
        <v>546</v>
      </c>
      <c r="N41" s="7">
        <v>588</v>
      </c>
      <c r="O41" s="7">
        <v>594</v>
      </c>
      <c r="P41" s="7">
        <v>516</v>
      </c>
      <c r="Q41" s="7">
        <v>600</v>
      </c>
      <c r="R41" s="7">
        <v>558</v>
      </c>
      <c r="S41" s="7">
        <v>480</v>
      </c>
      <c r="T41" s="7">
        <v>600</v>
      </c>
      <c r="U41" s="7">
        <v>1326</v>
      </c>
      <c r="V41" s="7">
        <v>1728</v>
      </c>
      <c r="W41" s="7">
        <v>1674</v>
      </c>
      <c r="X41" s="7">
        <v>1722</v>
      </c>
      <c r="Y41" s="7">
        <v>1728</v>
      </c>
      <c r="Z41" s="7">
        <v>1674</v>
      </c>
      <c r="AA41" s="7">
        <v>1434</v>
      </c>
      <c r="AB41" s="7">
        <v>1692</v>
      </c>
      <c r="AC41" s="7">
        <v>1488</v>
      </c>
      <c r="AD41" s="7">
        <v>1728</v>
      </c>
      <c r="AE41" s="7">
        <v>1710</v>
      </c>
      <c r="AF41" s="7">
        <v>1710</v>
      </c>
      <c r="AG41" s="7">
        <v>1680</v>
      </c>
      <c r="AH41" s="7">
        <v>1650</v>
      </c>
      <c r="AI41" s="7">
        <f t="shared" si="0"/>
        <v>31764</v>
      </c>
    </row>
    <row r="42" spans="1:35" x14ac:dyDescent="0.15">
      <c r="A42" s="7" t="s">
        <v>18</v>
      </c>
      <c r="B42" s="7">
        <v>36</v>
      </c>
      <c r="C42" s="9">
        <v>0.72916666666666663</v>
      </c>
      <c r="D42" s="9">
        <v>0.75</v>
      </c>
      <c r="E42" s="7">
        <v>558</v>
      </c>
      <c r="F42" s="7">
        <v>642</v>
      </c>
      <c r="G42" s="7">
        <v>588</v>
      </c>
      <c r="H42" s="7">
        <v>462</v>
      </c>
      <c r="I42" s="7">
        <v>552</v>
      </c>
      <c r="J42" s="7">
        <v>642</v>
      </c>
      <c r="K42" s="7">
        <v>576</v>
      </c>
      <c r="L42" s="7">
        <v>624</v>
      </c>
      <c r="M42" s="7">
        <v>534</v>
      </c>
      <c r="N42" s="7">
        <v>606</v>
      </c>
      <c r="O42" s="7">
        <v>582</v>
      </c>
      <c r="P42" s="7">
        <v>570</v>
      </c>
      <c r="Q42" s="7">
        <v>468</v>
      </c>
      <c r="R42" s="7">
        <v>546</v>
      </c>
      <c r="S42" s="7">
        <v>534</v>
      </c>
      <c r="T42" s="7">
        <v>606</v>
      </c>
      <c r="U42" s="7">
        <v>1452</v>
      </c>
      <c r="V42" s="7">
        <v>1656</v>
      </c>
      <c r="W42" s="7">
        <v>1656</v>
      </c>
      <c r="X42" s="7">
        <v>1632</v>
      </c>
      <c r="Y42" s="7">
        <v>1722</v>
      </c>
      <c r="Z42" s="7">
        <v>1722</v>
      </c>
      <c r="AA42" s="7">
        <v>1572</v>
      </c>
      <c r="AB42" s="7">
        <v>1554</v>
      </c>
      <c r="AC42" s="7">
        <v>1506</v>
      </c>
      <c r="AD42" s="7">
        <v>1632</v>
      </c>
      <c r="AE42" s="7">
        <v>1506</v>
      </c>
      <c r="AF42" s="7">
        <v>1704</v>
      </c>
      <c r="AG42" s="7">
        <v>1692</v>
      </c>
      <c r="AH42" s="7">
        <v>1596</v>
      </c>
      <c r="AI42" s="7">
        <f t="shared" si="0"/>
        <v>31692</v>
      </c>
    </row>
    <row r="43" spans="1:35" x14ac:dyDescent="0.15">
      <c r="A43" s="7" t="s">
        <v>18</v>
      </c>
      <c r="B43" s="7">
        <v>37</v>
      </c>
      <c r="C43" s="9">
        <v>0.75</v>
      </c>
      <c r="D43" s="9">
        <v>0.77083333333333337</v>
      </c>
      <c r="E43" s="7">
        <v>642</v>
      </c>
      <c r="F43" s="7">
        <v>450</v>
      </c>
      <c r="G43" s="7">
        <v>594</v>
      </c>
      <c r="H43" s="7">
        <v>432</v>
      </c>
      <c r="I43" s="7">
        <v>576</v>
      </c>
      <c r="J43" s="7">
        <v>600</v>
      </c>
      <c r="K43" s="7">
        <v>618</v>
      </c>
      <c r="L43" s="7">
        <v>522</v>
      </c>
      <c r="M43" s="7">
        <v>576</v>
      </c>
      <c r="N43" s="7">
        <v>570</v>
      </c>
      <c r="O43" s="7">
        <v>576</v>
      </c>
      <c r="P43" s="7">
        <v>654</v>
      </c>
      <c r="Q43" s="7">
        <v>522</v>
      </c>
      <c r="R43" s="7">
        <v>522</v>
      </c>
      <c r="S43" s="7">
        <v>498</v>
      </c>
      <c r="T43" s="7">
        <v>576</v>
      </c>
      <c r="U43" s="7">
        <v>1434</v>
      </c>
      <c r="V43" s="7">
        <v>1662</v>
      </c>
      <c r="W43" s="7">
        <v>1680</v>
      </c>
      <c r="X43" s="7">
        <v>1554</v>
      </c>
      <c r="Y43" s="7">
        <v>1722</v>
      </c>
      <c r="Z43" s="7">
        <v>1608</v>
      </c>
      <c r="AA43" s="7">
        <v>1650</v>
      </c>
      <c r="AB43" s="7">
        <v>1554</v>
      </c>
      <c r="AC43" s="7">
        <v>1620</v>
      </c>
      <c r="AD43" s="7">
        <v>1722</v>
      </c>
      <c r="AE43" s="7">
        <v>1458</v>
      </c>
      <c r="AF43" s="7">
        <v>1590</v>
      </c>
      <c r="AG43" s="7">
        <v>1728</v>
      </c>
      <c r="AH43" s="7">
        <v>1626</v>
      </c>
      <c r="AI43" s="7">
        <f t="shared" si="0"/>
        <v>31536</v>
      </c>
    </row>
    <row r="44" spans="1:35" x14ac:dyDescent="0.15">
      <c r="A44" s="7" t="s">
        <v>18</v>
      </c>
      <c r="B44" s="7">
        <v>38</v>
      </c>
      <c r="C44" s="9">
        <v>0.77083333333333337</v>
      </c>
      <c r="D44" s="9">
        <v>0.79166666666666663</v>
      </c>
      <c r="E44" s="7">
        <v>576</v>
      </c>
      <c r="F44" s="7">
        <v>528</v>
      </c>
      <c r="G44" s="7">
        <v>534</v>
      </c>
      <c r="H44" s="7">
        <v>522</v>
      </c>
      <c r="I44" s="7">
        <v>510</v>
      </c>
      <c r="J44" s="7">
        <v>576</v>
      </c>
      <c r="K44" s="7">
        <v>582</v>
      </c>
      <c r="L44" s="7">
        <v>498</v>
      </c>
      <c r="M44" s="7">
        <v>588</v>
      </c>
      <c r="N44" s="7">
        <v>570</v>
      </c>
      <c r="O44" s="7">
        <v>564</v>
      </c>
      <c r="P44" s="7">
        <v>570</v>
      </c>
      <c r="Q44" s="7">
        <v>486</v>
      </c>
      <c r="R44" s="7">
        <v>576</v>
      </c>
      <c r="S44" s="7">
        <v>450</v>
      </c>
      <c r="T44" s="7">
        <v>576</v>
      </c>
      <c r="U44" s="7">
        <v>1206</v>
      </c>
      <c r="V44" s="7">
        <v>1722</v>
      </c>
      <c r="W44" s="7">
        <v>1668</v>
      </c>
      <c r="X44" s="7">
        <v>1680</v>
      </c>
      <c r="Y44" s="7">
        <v>1722</v>
      </c>
      <c r="Z44" s="7">
        <v>1692</v>
      </c>
      <c r="AA44" s="7">
        <v>1572</v>
      </c>
      <c r="AB44" s="7">
        <v>1548</v>
      </c>
      <c r="AC44" s="7">
        <v>1578</v>
      </c>
      <c r="AD44" s="7">
        <v>1728</v>
      </c>
      <c r="AE44" s="7">
        <v>1572</v>
      </c>
      <c r="AF44" s="7">
        <v>1596</v>
      </c>
      <c r="AG44" s="7">
        <v>1722</v>
      </c>
      <c r="AH44" s="7">
        <v>1596</v>
      </c>
      <c r="AI44" s="7">
        <f t="shared" si="0"/>
        <v>31308</v>
      </c>
    </row>
    <row r="45" spans="1:35" x14ac:dyDescent="0.15">
      <c r="A45" s="7" t="s">
        <v>18</v>
      </c>
      <c r="B45" s="7">
        <v>39</v>
      </c>
      <c r="C45" s="9">
        <v>0.79166666666666663</v>
      </c>
      <c r="D45" s="9">
        <v>0.8125</v>
      </c>
      <c r="E45" s="7">
        <v>486</v>
      </c>
      <c r="F45" s="7">
        <v>480</v>
      </c>
      <c r="G45" s="7">
        <v>588</v>
      </c>
      <c r="H45" s="7">
        <v>576</v>
      </c>
      <c r="I45" s="7">
        <v>504</v>
      </c>
      <c r="J45" s="7">
        <v>564</v>
      </c>
      <c r="K45" s="7">
        <v>570</v>
      </c>
      <c r="L45" s="7">
        <v>546</v>
      </c>
      <c r="M45" s="7">
        <v>516</v>
      </c>
      <c r="N45" s="7">
        <v>498</v>
      </c>
      <c r="O45" s="7">
        <v>546</v>
      </c>
      <c r="P45" s="7">
        <v>534</v>
      </c>
      <c r="Q45" s="7">
        <v>444</v>
      </c>
      <c r="R45" s="7">
        <v>534</v>
      </c>
      <c r="S45" s="7">
        <v>504</v>
      </c>
      <c r="T45" s="7">
        <v>534</v>
      </c>
      <c r="U45" s="7">
        <v>1284</v>
      </c>
      <c r="V45" s="7">
        <v>1692</v>
      </c>
      <c r="W45" s="7">
        <v>1590</v>
      </c>
      <c r="X45" s="7">
        <v>1512</v>
      </c>
      <c r="Y45" s="7">
        <v>1728</v>
      </c>
      <c r="Z45" s="7">
        <v>1440</v>
      </c>
      <c r="AA45" s="7">
        <v>1494</v>
      </c>
      <c r="AB45" s="7">
        <v>1440</v>
      </c>
      <c r="AC45" s="7">
        <v>1554</v>
      </c>
      <c r="AD45" s="7">
        <v>1680</v>
      </c>
      <c r="AE45" s="7">
        <v>1494</v>
      </c>
      <c r="AF45" s="7">
        <v>1632</v>
      </c>
      <c r="AG45" s="7">
        <v>1728</v>
      </c>
      <c r="AH45" s="7">
        <v>1542</v>
      </c>
      <c r="AI45" s="7">
        <f t="shared" si="0"/>
        <v>30234</v>
      </c>
    </row>
    <row r="46" spans="1:35" x14ac:dyDescent="0.15">
      <c r="A46" s="7" t="s">
        <v>18</v>
      </c>
      <c r="B46" s="7">
        <v>40</v>
      </c>
      <c r="C46" s="9">
        <v>0.8125</v>
      </c>
      <c r="D46" s="9">
        <v>0.83333333333333337</v>
      </c>
      <c r="E46" s="7">
        <v>648</v>
      </c>
      <c r="F46" s="7">
        <v>654</v>
      </c>
      <c r="G46" s="7">
        <v>570</v>
      </c>
      <c r="H46" s="7">
        <v>558</v>
      </c>
      <c r="I46" s="7">
        <v>594</v>
      </c>
      <c r="J46" s="7">
        <v>582</v>
      </c>
      <c r="K46" s="7">
        <v>624</v>
      </c>
      <c r="L46" s="7">
        <v>498</v>
      </c>
      <c r="M46" s="7">
        <v>606</v>
      </c>
      <c r="N46" s="7">
        <v>546</v>
      </c>
      <c r="O46" s="7">
        <v>600</v>
      </c>
      <c r="P46" s="7">
        <v>546</v>
      </c>
      <c r="Q46" s="7">
        <v>540</v>
      </c>
      <c r="R46" s="7">
        <v>510</v>
      </c>
      <c r="S46" s="7">
        <v>570</v>
      </c>
      <c r="T46" s="7">
        <v>570</v>
      </c>
      <c r="U46" s="7">
        <v>1344</v>
      </c>
      <c r="V46" s="7">
        <v>1650</v>
      </c>
      <c r="W46" s="7">
        <v>1578</v>
      </c>
      <c r="X46" s="7">
        <v>1584</v>
      </c>
      <c r="Y46" s="7">
        <v>1728</v>
      </c>
      <c r="Z46" s="7">
        <v>1680</v>
      </c>
      <c r="AA46" s="7">
        <v>1644</v>
      </c>
      <c r="AB46" s="7">
        <v>1722</v>
      </c>
      <c r="AC46" s="7">
        <v>1590</v>
      </c>
      <c r="AD46" s="7">
        <v>1716</v>
      </c>
      <c r="AE46" s="7">
        <v>1566</v>
      </c>
      <c r="AF46" s="7">
        <v>1722</v>
      </c>
      <c r="AG46" s="7">
        <v>1728</v>
      </c>
      <c r="AH46" s="7">
        <v>1602</v>
      </c>
      <c r="AI46" s="7">
        <f t="shared" si="0"/>
        <v>32070</v>
      </c>
    </row>
    <row r="47" spans="1:35" x14ac:dyDescent="0.15">
      <c r="A47" s="7" t="s">
        <v>18</v>
      </c>
      <c r="B47" s="7">
        <v>41</v>
      </c>
      <c r="C47" s="9">
        <v>0.83333333333333337</v>
      </c>
      <c r="D47" s="9">
        <v>0.85416666666666663</v>
      </c>
      <c r="E47" s="7">
        <v>582</v>
      </c>
      <c r="F47" s="7">
        <v>690</v>
      </c>
      <c r="G47" s="7">
        <v>480</v>
      </c>
      <c r="H47" s="7">
        <v>606</v>
      </c>
      <c r="I47" s="7">
        <v>588</v>
      </c>
      <c r="J47" s="7">
        <v>576</v>
      </c>
      <c r="K47" s="7">
        <v>558</v>
      </c>
      <c r="L47" s="7">
        <v>534</v>
      </c>
      <c r="M47" s="7">
        <v>600</v>
      </c>
      <c r="N47" s="7">
        <v>528</v>
      </c>
      <c r="O47" s="7">
        <v>588</v>
      </c>
      <c r="P47" s="7">
        <v>606</v>
      </c>
      <c r="Q47" s="7">
        <v>540</v>
      </c>
      <c r="R47" s="7">
        <v>594</v>
      </c>
      <c r="S47" s="7">
        <v>606</v>
      </c>
      <c r="T47" s="7">
        <v>588</v>
      </c>
      <c r="U47" s="7">
        <v>1386</v>
      </c>
      <c r="V47" s="7">
        <v>1728</v>
      </c>
      <c r="W47" s="7">
        <v>1686</v>
      </c>
      <c r="X47" s="7">
        <v>1572</v>
      </c>
      <c r="Y47" s="7">
        <v>1728</v>
      </c>
      <c r="Z47" s="7">
        <v>1722</v>
      </c>
      <c r="AA47" s="7">
        <v>1518</v>
      </c>
      <c r="AB47" s="7">
        <v>1722</v>
      </c>
      <c r="AC47" s="7">
        <v>1728</v>
      </c>
      <c r="AD47" s="7">
        <v>1728</v>
      </c>
      <c r="AE47" s="7">
        <v>1500</v>
      </c>
      <c r="AF47" s="7">
        <v>1722</v>
      </c>
      <c r="AG47" s="7">
        <v>1722</v>
      </c>
      <c r="AH47" s="7">
        <v>1632</v>
      </c>
      <c r="AI47" s="7">
        <f t="shared" si="0"/>
        <v>32358</v>
      </c>
    </row>
    <row r="48" spans="1:35" x14ac:dyDescent="0.15">
      <c r="A48" s="7" t="s">
        <v>18</v>
      </c>
      <c r="B48" s="7">
        <v>42</v>
      </c>
      <c r="C48" s="9">
        <v>0.85416666666666663</v>
      </c>
      <c r="D48" s="9">
        <v>0.875</v>
      </c>
      <c r="E48" s="7">
        <v>528</v>
      </c>
      <c r="F48" s="7">
        <v>582</v>
      </c>
      <c r="G48" s="7">
        <v>594</v>
      </c>
      <c r="H48" s="7">
        <v>648</v>
      </c>
      <c r="I48" s="7">
        <v>528</v>
      </c>
      <c r="J48" s="7">
        <v>612</v>
      </c>
      <c r="K48" s="7">
        <v>624</v>
      </c>
      <c r="L48" s="7">
        <v>612</v>
      </c>
      <c r="M48" s="7">
        <v>588</v>
      </c>
      <c r="N48" s="7">
        <v>570</v>
      </c>
      <c r="O48" s="7">
        <v>564</v>
      </c>
      <c r="P48" s="7">
        <v>618</v>
      </c>
      <c r="Q48" s="7">
        <v>606</v>
      </c>
      <c r="R48" s="7">
        <v>618</v>
      </c>
      <c r="S48" s="7">
        <v>576</v>
      </c>
      <c r="T48" s="7">
        <v>564</v>
      </c>
      <c r="U48" s="7">
        <v>1452</v>
      </c>
      <c r="V48" s="7">
        <v>1722</v>
      </c>
      <c r="W48" s="7">
        <v>1692</v>
      </c>
      <c r="X48" s="7">
        <v>1536</v>
      </c>
      <c r="Y48" s="7">
        <v>1728</v>
      </c>
      <c r="Z48" s="7">
        <v>1728</v>
      </c>
      <c r="AA48" s="7">
        <v>1560</v>
      </c>
      <c r="AB48" s="7">
        <v>1686</v>
      </c>
      <c r="AC48" s="7">
        <v>1722</v>
      </c>
      <c r="AD48" s="7">
        <v>1728</v>
      </c>
      <c r="AE48" s="7">
        <v>1392</v>
      </c>
      <c r="AF48" s="7">
        <v>1728</v>
      </c>
      <c r="AG48" s="7">
        <v>1728</v>
      </c>
      <c r="AH48" s="7">
        <v>1632</v>
      </c>
      <c r="AI48" s="7">
        <f t="shared" si="0"/>
        <v>32466</v>
      </c>
    </row>
    <row r="49" spans="1:35" x14ac:dyDescent="0.15">
      <c r="A49" s="7" t="s">
        <v>18</v>
      </c>
      <c r="B49" s="7">
        <v>43</v>
      </c>
      <c r="C49" s="9">
        <v>0.875</v>
      </c>
      <c r="D49" s="9">
        <v>0.89583333333333337</v>
      </c>
      <c r="E49" s="7">
        <v>552</v>
      </c>
      <c r="F49" s="7">
        <v>582</v>
      </c>
      <c r="G49" s="7">
        <v>720</v>
      </c>
      <c r="H49" s="7">
        <v>468</v>
      </c>
      <c r="I49" s="7">
        <v>570</v>
      </c>
      <c r="J49" s="7">
        <v>600</v>
      </c>
      <c r="K49" s="7">
        <v>618</v>
      </c>
      <c r="L49" s="7">
        <v>624</v>
      </c>
      <c r="M49" s="7">
        <v>540</v>
      </c>
      <c r="N49" s="7">
        <v>618</v>
      </c>
      <c r="O49" s="7">
        <v>558</v>
      </c>
      <c r="P49" s="7">
        <v>594</v>
      </c>
      <c r="Q49" s="7">
        <v>582</v>
      </c>
      <c r="R49" s="7">
        <v>576</v>
      </c>
      <c r="S49" s="7">
        <v>576</v>
      </c>
      <c r="T49" s="7">
        <v>522</v>
      </c>
      <c r="U49" s="7">
        <v>1380</v>
      </c>
      <c r="V49" s="7">
        <v>1728</v>
      </c>
      <c r="W49" s="7">
        <v>1728</v>
      </c>
      <c r="X49" s="7">
        <v>1416</v>
      </c>
      <c r="Y49" s="7">
        <v>1722</v>
      </c>
      <c r="Z49" s="7">
        <v>1722</v>
      </c>
      <c r="AA49" s="7">
        <v>1656</v>
      </c>
      <c r="AB49" s="7">
        <v>1608</v>
      </c>
      <c r="AC49" s="7">
        <v>1644</v>
      </c>
      <c r="AD49" s="7">
        <v>1722</v>
      </c>
      <c r="AE49" s="7">
        <v>1554</v>
      </c>
      <c r="AF49" s="7">
        <v>1722</v>
      </c>
      <c r="AG49" s="7">
        <v>1728</v>
      </c>
      <c r="AH49" s="7">
        <v>1722</v>
      </c>
      <c r="AI49" s="7">
        <f t="shared" si="0"/>
        <v>32352</v>
      </c>
    </row>
    <row r="50" spans="1:35" x14ac:dyDescent="0.15">
      <c r="A50" s="7" t="s">
        <v>18</v>
      </c>
      <c r="B50" s="7">
        <v>44</v>
      </c>
      <c r="C50" s="9">
        <v>0.89583333333333337</v>
      </c>
      <c r="D50" s="9">
        <v>0.91666666666666663</v>
      </c>
      <c r="E50" s="7">
        <v>456</v>
      </c>
      <c r="F50" s="7">
        <v>552</v>
      </c>
      <c r="G50" s="7">
        <v>618</v>
      </c>
      <c r="H50" s="7">
        <v>522</v>
      </c>
      <c r="I50" s="7">
        <v>624</v>
      </c>
      <c r="J50" s="7">
        <v>576</v>
      </c>
      <c r="K50" s="7">
        <v>540</v>
      </c>
      <c r="L50" s="7">
        <v>594</v>
      </c>
      <c r="M50" s="7">
        <v>588</v>
      </c>
      <c r="N50" s="7">
        <v>588</v>
      </c>
      <c r="O50" s="7">
        <v>576</v>
      </c>
      <c r="P50" s="7">
        <v>558</v>
      </c>
      <c r="Q50" s="7">
        <v>540</v>
      </c>
      <c r="R50" s="7">
        <v>570</v>
      </c>
      <c r="S50" s="7">
        <v>600</v>
      </c>
      <c r="T50" s="7">
        <v>534</v>
      </c>
      <c r="U50" s="7">
        <v>1506</v>
      </c>
      <c r="V50" s="7">
        <v>1668</v>
      </c>
      <c r="W50" s="7">
        <v>1596</v>
      </c>
      <c r="X50" s="7">
        <v>1530</v>
      </c>
      <c r="Y50" s="7">
        <v>1692</v>
      </c>
      <c r="Z50" s="7">
        <v>1650</v>
      </c>
      <c r="AA50" s="7">
        <v>1638</v>
      </c>
      <c r="AB50" s="7">
        <v>1578</v>
      </c>
      <c r="AC50" s="7">
        <v>1620</v>
      </c>
      <c r="AD50" s="7">
        <v>1728</v>
      </c>
      <c r="AE50" s="7">
        <v>1530</v>
      </c>
      <c r="AF50" s="7">
        <v>1578</v>
      </c>
      <c r="AG50" s="7">
        <v>1728</v>
      </c>
      <c r="AH50" s="7">
        <v>1716</v>
      </c>
      <c r="AI50" s="7">
        <f t="shared" si="0"/>
        <v>31794</v>
      </c>
    </row>
    <row r="51" spans="1:35" x14ac:dyDescent="0.15">
      <c r="A51" s="7" t="s">
        <v>18</v>
      </c>
      <c r="B51" s="7">
        <v>45</v>
      </c>
      <c r="C51" s="9">
        <v>0.91666666666666663</v>
      </c>
      <c r="D51" s="9">
        <v>0.9375</v>
      </c>
      <c r="E51" s="7">
        <v>468</v>
      </c>
      <c r="F51" s="7">
        <v>612</v>
      </c>
      <c r="G51" s="7">
        <v>630</v>
      </c>
      <c r="H51" s="7">
        <v>648</v>
      </c>
      <c r="I51" s="7">
        <v>618</v>
      </c>
      <c r="J51" s="7">
        <v>624</v>
      </c>
      <c r="K51" s="7">
        <v>600</v>
      </c>
      <c r="L51" s="7">
        <v>528</v>
      </c>
      <c r="M51" s="7">
        <v>546</v>
      </c>
      <c r="N51" s="7">
        <v>516</v>
      </c>
      <c r="O51" s="7">
        <v>582</v>
      </c>
      <c r="P51" s="7">
        <v>552</v>
      </c>
      <c r="Q51" s="7">
        <v>576</v>
      </c>
      <c r="R51" s="7">
        <v>618</v>
      </c>
      <c r="S51" s="7">
        <v>516</v>
      </c>
      <c r="T51" s="7">
        <v>588</v>
      </c>
      <c r="U51" s="7">
        <v>1446</v>
      </c>
      <c r="V51" s="7">
        <v>1728</v>
      </c>
      <c r="W51" s="7">
        <v>1686</v>
      </c>
      <c r="X51" s="7">
        <v>1446</v>
      </c>
      <c r="Y51" s="7">
        <v>1668</v>
      </c>
      <c r="Z51" s="7">
        <v>1662</v>
      </c>
      <c r="AA51" s="7">
        <v>1722</v>
      </c>
      <c r="AB51" s="7">
        <v>1554</v>
      </c>
      <c r="AC51" s="7">
        <v>1686</v>
      </c>
      <c r="AD51" s="7">
        <v>1722</v>
      </c>
      <c r="AE51" s="7">
        <v>1728</v>
      </c>
      <c r="AF51" s="7">
        <v>1704</v>
      </c>
      <c r="AG51" s="7">
        <v>1722</v>
      </c>
      <c r="AH51" s="7">
        <v>1722</v>
      </c>
      <c r="AI51" s="7">
        <f t="shared" si="0"/>
        <v>32418</v>
      </c>
    </row>
    <row r="52" spans="1:35" x14ac:dyDescent="0.15">
      <c r="A52" s="7" t="s">
        <v>18</v>
      </c>
      <c r="B52" s="7">
        <v>46</v>
      </c>
      <c r="C52" s="9">
        <v>0.9375</v>
      </c>
      <c r="D52" s="9">
        <v>0.95833333333333337</v>
      </c>
      <c r="E52" s="7">
        <v>600</v>
      </c>
      <c r="F52" s="7">
        <v>660</v>
      </c>
      <c r="G52" s="7">
        <v>552</v>
      </c>
      <c r="H52" s="7">
        <v>564</v>
      </c>
      <c r="I52" s="7">
        <v>552</v>
      </c>
      <c r="J52" s="7">
        <v>654</v>
      </c>
      <c r="K52" s="7">
        <v>612</v>
      </c>
      <c r="L52" s="7">
        <v>594</v>
      </c>
      <c r="M52" s="7">
        <v>564</v>
      </c>
      <c r="N52" s="7">
        <v>588</v>
      </c>
      <c r="O52" s="7">
        <v>618</v>
      </c>
      <c r="P52" s="7">
        <v>528</v>
      </c>
      <c r="Q52" s="7">
        <v>624</v>
      </c>
      <c r="R52" s="7">
        <v>588</v>
      </c>
      <c r="S52" s="7">
        <v>522</v>
      </c>
      <c r="T52" s="7">
        <v>582</v>
      </c>
      <c r="U52" s="7">
        <v>1428</v>
      </c>
      <c r="V52" s="7">
        <v>1704</v>
      </c>
      <c r="W52" s="7">
        <v>1728</v>
      </c>
      <c r="X52" s="7">
        <v>1590</v>
      </c>
      <c r="Y52" s="7">
        <v>1728</v>
      </c>
      <c r="Z52" s="7">
        <v>1698</v>
      </c>
      <c r="AA52" s="7">
        <v>1590</v>
      </c>
      <c r="AB52" s="7">
        <v>1542</v>
      </c>
      <c r="AC52" s="7">
        <v>1650</v>
      </c>
      <c r="AD52" s="7">
        <v>1728</v>
      </c>
      <c r="AE52" s="7">
        <v>1710</v>
      </c>
      <c r="AF52" s="7">
        <v>1452</v>
      </c>
      <c r="AG52" s="7">
        <v>1728</v>
      </c>
      <c r="AH52" s="7">
        <v>1728</v>
      </c>
      <c r="AI52" s="7">
        <f t="shared" si="0"/>
        <v>32406</v>
      </c>
    </row>
    <row r="53" spans="1:35" x14ac:dyDescent="0.15">
      <c r="A53" s="7" t="s">
        <v>18</v>
      </c>
      <c r="B53" s="7">
        <v>47</v>
      </c>
      <c r="C53" s="9">
        <v>0.95833333333333337</v>
      </c>
      <c r="D53" s="9">
        <v>0.97916666666666663</v>
      </c>
      <c r="E53" s="7">
        <v>624</v>
      </c>
      <c r="F53" s="7">
        <v>552</v>
      </c>
      <c r="G53" s="7">
        <v>612</v>
      </c>
      <c r="H53" s="7">
        <v>552</v>
      </c>
      <c r="I53" s="7">
        <v>498</v>
      </c>
      <c r="J53" s="7">
        <v>612</v>
      </c>
      <c r="K53" s="7">
        <v>648</v>
      </c>
      <c r="L53" s="7">
        <v>630</v>
      </c>
      <c r="M53" s="7">
        <v>612</v>
      </c>
      <c r="N53" s="7">
        <v>558</v>
      </c>
      <c r="O53" s="7">
        <v>618</v>
      </c>
      <c r="P53" s="7">
        <v>522</v>
      </c>
      <c r="Q53" s="7">
        <v>564</v>
      </c>
      <c r="R53" s="7">
        <v>582</v>
      </c>
      <c r="S53" s="7">
        <v>462</v>
      </c>
      <c r="T53" s="7">
        <v>570</v>
      </c>
      <c r="U53" s="7">
        <v>1458</v>
      </c>
      <c r="V53" s="7">
        <v>1722</v>
      </c>
      <c r="W53" s="7">
        <v>1596</v>
      </c>
      <c r="X53" s="7">
        <v>1632</v>
      </c>
      <c r="Y53" s="7">
        <v>1728</v>
      </c>
      <c r="Z53" s="7">
        <v>1680</v>
      </c>
      <c r="AA53" s="7">
        <v>1656</v>
      </c>
      <c r="AB53" s="7">
        <v>1572</v>
      </c>
      <c r="AC53" s="7">
        <v>1674</v>
      </c>
      <c r="AD53" s="7">
        <v>1722</v>
      </c>
      <c r="AE53" s="7">
        <v>1728</v>
      </c>
      <c r="AF53" s="7">
        <v>1614</v>
      </c>
      <c r="AG53" s="7">
        <v>1728</v>
      </c>
      <c r="AH53" s="7">
        <v>1716</v>
      </c>
      <c r="AI53" s="7">
        <f t="shared" si="0"/>
        <v>32442</v>
      </c>
    </row>
    <row r="54" spans="1:35" x14ac:dyDescent="0.15">
      <c r="A54" s="7" t="s">
        <v>18</v>
      </c>
      <c r="B54" s="7">
        <v>48</v>
      </c>
      <c r="C54" s="9">
        <v>0.97916666666666663</v>
      </c>
      <c r="D54" s="10">
        <v>1</v>
      </c>
      <c r="E54" s="7">
        <v>564</v>
      </c>
      <c r="F54" s="7">
        <v>582</v>
      </c>
      <c r="G54" s="7">
        <v>690</v>
      </c>
      <c r="H54" s="7">
        <v>516</v>
      </c>
      <c r="I54" s="7">
        <v>528</v>
      </c>
      <c r="J54" s="7">
        <v>642</v>
      </c>
      <c r="K54" s="7">
        <v>612</v>
      </c>
      <c r="L54" s="7">
        <v>672</v>
      </c>
      <c r="M54" s="7">
        <v>570</v>
      </c>
      <c r="N54" s="7">
        <v>546</v>
      </c>
      <c r="O54" s="7">
        <v>606</v>
      </c>
      <c r="P54" s="7">
        <v>528</v>
      </c>
      <c r="Q54" s="7">
        <v>558</v>
      </c>
      <c r="R54" s="7">
        <v>618</v>
      </c>
      <c r="S54" s="7">
        <v>534</v>
      </c>
      <c r="T54" s="7">
        <v>558</v>
      </c>
      <c r="U54" s="7">
        <v>1392</v>
      </c>
      <c r="V54" s="7">
        <v>1548</v>
      </c>
      <c r="W54" s="7">
        <v>1662</v>
      </c>
      <c r="X54" s="7">
        <v>1626</v>
      </c>
      <c r="Y54" s="7">
        <v>1722</v>
      </c>
      <c r="Z54" s="7">
        <v>1488</v>
      </c>
      <c r="AA54" s="7">
        <v>1560</v>
      </c>
      <c r="AB54" s="7">
        <v>1470</v>
      </c>
      <c r="AC54" s="7">
        <v>1656</v>
      </c>
      <c r="AD54" s="7">
        <v>1728</v>
      </c>
      <c r="AE54" s="7">
        <v>1722</v>
      </c>
      <c r="AF54" s="7">
        <v>1716</v>
      </c>
      <c r="AG54" s="7">
        <v>1716</v>
      </c>
      <c r="AH54" s="7">
        <v>1698</v>
      </c>
      <c r="AI54" s="7">
        <f t="shared" si="0"/>
        <v>32028</v>
      </c>
    </row>
    <row r="55" spans="1:35" x14ac:dyDescent="0.15">
      <c r="A55" s="7" t="s">
        <v>37</v>
      </c>
      <c r="B55" s="7"/>
      <c r="C55" s="7"/>
      <c r="D55" s="7" t="s">
        <v>41</v>
      </c>
      <c r="E55" s="7">
        <f>SUM(E7:E54)</f>
        <v>26034</v>
      </c>
      <c r="F55" s="7">
        <f t="shared" ref="F55:AH55" si="1">SUM(F7:F54)</f>
        <v>26682</v>
      </c>
      <c r="G55" s="7">
        <f t="shared" si="1"/>
        <v>28866</v>
      </c>
      <c r="H55" s="7">
        <f t="shared" si="1"/>
        <v>26880</v>
      </c>
      <c r="I55" s="7">
        <f t="shared" si="1"/>
        <v>27300</v>
      </c>
      <c r="J55" s="7">
        <f t="shared" si="1"/>
        <v>27564</v>
      </c>
      <c r="K55" s="7">
        <f t="shared" si="1"/>
        <v>28260</v>
      </c>
      <c r="L55" s="7">
        <f t="shared" si="1"/>
        <v>28704</v>
      </c>
      <c r="M55" s="7">
        <f t="shared" si="1"/>
        <v>28524</v>
      </c>
      <c r="N55" s="7">
        <f t="shared" si="1"/>
        <v>26316</v>
      </c>
      <c r="O55" s="7">
        <f t="shared" si="1"/>
        <v>27276</v>
      </c>
      <c r="P55" s="7">
        <f t="shared" si="1"/>
        <v>27402</v>
      </c>
      <c r="Q55" s="7">
        <f t="shared" si="1"/>
        <v>27594</v>
      </c>
      <c r="R55" s="7">
        <f t="shared" si="1"/>
        <v>26736</v>
      </c>
      <c r="S55" s="7">
        <f t="shared" si="1"/>
        <v>26928</v>
      </c>
      <c r="T55" s="7">
        <f t="shared" si="1"/>
        <v>27162</v>
      </c>
      <c r="U55" s="7">
        <f t="shared" si="1"/>
        <v>41466</v>
      </c>
      <c r="V55" s="7">
        <f t="shared" si="1"/>
        <v>78474</v>
      </c>
      <c r="W55" s="7">
        <f t="shared" si="1"/>
        <v>81096</v>
      </c>
      <c r="X55" s="7">
        <f t="shared" si="1"/>
        <v>78690</v>
      </c>
      <c r="Y55" s="7">
        <f t="shared" si="1"/>
        <v>81714</v>
      </c>
      <c r="Z55" s="7">
        <f t="shared" si="1"/>
        <v>79278</v>
      </c>
      <c r="AA55" s="7">
        <f t="shared" si="1"/>
        <v>78324</v>
      </c>
      <c r="AB55" s="7">
        <f t="shared" si="1"/>
        <v>79620</v>
      </c>
      <c r="AC55" s="7">
        <f t="shared" si="1"/>
        <v>78258</v>
      </c>
      <c r="AD55" s="7">
        <f t="shared" si="1"/>
        <v>81636</v>
      </c>
      <c r="AE55" s="7">
        <f t="shared" si="1"/>
        <v>80148</v>
      </c>
      <c r="AF55" s="7">
        <f t="shared" si="1"/>
        <v>79242</v>
      </c>
      <c r="AG55" s="7">
        <f t="shared" si="1"/>
        <v>82506</v>
      </c>
      <c r="AH55" s="7">
        <f t="shared" si="1"/>
        <v>78672</v>
      </c>
      <c r="AI55" s="7">
        <f t="shared" si="0"/>
        <v>1517352</v>
      </c>
    </row>
  </sheetData>
  <phoneticPr fontId="4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8"/>
  <sheetViews>
    <sheetView workbookViewId="0">
      <selection activeCell="D55" sqref="D55"/>
    </sheetView>
  </sheetViews>
  <sheetFormatPr defaultRowHeight="18.75" x14ac:dyDescent="0.15"/>
  <cols>
    <col min="1" max="16384" width="9" style="6"/>
  </cols>
  <sheetData>
    <row r="1" spans="1:36" x14ac:dyDescent="0.15">
      <c r="A1" s="7" t="s">
        <v>0</v>
      </c>
      <c r="B1" s="7" t="s">
        <v>1</v>
      </c>
      <c r="C1" s="7" t="s">
        <v>38</v>
      </c>
      <c r="D1" s="7" t="s">
        <v>39</v>
      </c>
      <c r="E1" s="7" t="s">
        <v>4</v>
      </c>
      <c r="F1" s="7" t="s">
        <v>5</v>
      </c>
      <c r="G1" s="7" t="s">
        <v>6</v>
      </c>
      <c r="H1" s="7" t="s">
        <v>7</v>
      </c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</row>
    <row r="2" spans="1:36" ht="131.25" x14ac:dyDescent="0.15">
      <c r="A2" s="7" t="s">
        <v>0</v>
      </c>
      <c r="B2" s="11" t="s">
        <v>42</v>
      </c>
      <c r="C2" s="7">
        <v>20240701</v>
      </c>
      <c r="D2" s="7">
        <v>20240731</v>
      </c>
      <c r="E2" s="7"/>
      <c r="F2" s="7" t="s">
        <v>9</v>
      </c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</row>
    <row r="3" spans="1:36" x14ac:dyDescent="0.15">
      <c r="A3" s="7" t="s">
        <v>10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 t="s">
        <v>16</v>
      </c>
      <c r="H3" s="7" t="s">
        <v>17</v>
      </c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</row>
    <row r="4" spans="1:36" x14ac:dyDescent="0.15">
      <c r="A4" s="7" t="s">
        <v>18</v>
      </c>
      <c r="B4" s="8">
        <v>3.1E+20</v>
      </c>
      <c r="C4" s="7" t="s">
        <v>19</v>
      </c>
      <c r="D4" s="7" t="s">
        <v>20</v>
      </c>
      <c r="E4" s="7"/>
      <c r="F4" s="7"/>
      <c r="G4" s="7"/>
      <c r="H4" s="7">
        <v>1246338</v>
      </c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</row>
    <row r="5" spans="1:36" x14ac:dyDescent="0.15">
      <c r="A5" s="7" t="s">
        <v>10</v>
      </c>
      <c r="B5" s="7" t="s">
        <v>23</v>
      </c>
      <c r="C5" s="7" t="s">
        <v>24</v>
      </c>
      <c r="D5" s="7" t="s">
        <v>25</v>
      </c>
      <c r="E5" s="7">
        <v>701</v>
      </c>
      <c r="F5" s="7">
        <v>702</v>
      </c>
      <c r="G5" s="7">
        <v>703</v>
      </c>
      <c r="H5" s="7">
        <v>704</v>
      </c>
      <c r="I5" s="7">
        <v>705</v>
      </c>
      <c r="J5" s="7">
        <v>706</v>
      </c>
      <c r="K5" s="7">
        <v>707</v>
      </c>
      <c r="L5" s="7">
        <v>708</v>
      </c>
      <c r="M5" s="7">
        <v>709</v>
      </c>
      <c r="N5" s="7">
        <v>710</v>
      </c>
      <c r="O5" s="7">
        <v>711</v>
      </c>
      <c r="P5" s="7">
        <v>712</v>
      </c>
      <c r="Q5" s="7">
        <v>713</v>
      </c>
      <c r="R5" s="7">
        <v>714</v>
      </c>
      <c r="S5" s="7">
        <v>715</v>
      </c>
      <c r="T5" s="7">
        <v>716</v>
      </c>
      <c r="U5" s="7">
        <v>717</v>
      </c>
      <c r="V5" s="7">
        <v>718</v>
      </c>
      <c r="W5" s="7">
        <v>719</v>
      </c>
      <c r="X5" s="7">
        <v>720</v>
      </c>
      <c r="Y5" s="7">
        <v>721</v>
      </c>
      <c r="Z5" s="7">
        <v>722</v>
      </c>
      <c r="AA5" s="7">
        <v>723</v>
      </c>
      <c r="AB5" s="7">
        <v>724</v>
      </c>
      <c r="AC5" s="7">
        <v>725</v>
      </c>
      <c r="AD5" s="7">
        <v>726</v>
      </c>
      <c r="AE5" s="7">
        <v>727</v>
      </c>
      <c r="AF5" s="7">
        <v>728</v>
      </c>
      <c r="AG5" s="7">
        <v>729</v>
      </c>
      <c r="AH5" s="7">
        <v>730</v>
      </c>
      <c r="AI5" s="7">
        <v>731</v>
      </c>
      <c r="AJ5" s="7" t="s">
        <v>41</v>
      </c>
    </row>
    <row r="6" spans="1:36" x14ac:dyDescent="0.15">
      <c r="A6" s="7" t="s">
        <v>10</v>
      </c>
      <c r="B6" s="7" t="s">
        <v>27</v>
      </c>
      <c r="C6" s="7" t="s">
        <v>28</v>
      </c>
      <c r="D6" s="7" t="s">
        <v>29</v>
      </c>
      <c r="E6" s="7" t="s">
        <v>30</v>
      </c>
      <c r="F6" s="7" t="s">
        <v>31</v>
      </c>
      <c r="G6" s="7" t="s">
        <v>32</v>
      </c>
      <c r="H6" s="7" t="s">
        <v>33</v>
      </c>
      <c r="I6" s="7" t="s">
        <v>34</v>
      </c>
      <c r="J6" s="7" t="s">
        <v>35</v>
      </c>
      <c r="K6" s="7" t="s">
        <v>36</v>
      </c>
      <c r="L6" s="7" t="s">
        <v>30</v>
      </c>
      <c r="M6" s="7" t="s">
        <v>31</v>
      </c>
      <c r="N6" s="7" t="s">
        <v>32</v>
      </c>
      <c r="O6" s="7" t="s">
        <v>33</v>
      </c>
      <c r="P6" s="7" t="s">
        <v>34</v>
      </c>
      <c r="Q6" s="7" t="s">
        <v>35</v>
      </c>
      <c r="R6" s="7" t="s">
        <v>36</v>
      </c>
      <c r="S6" s="7" t="s">
        <v>30</v>
      </c>
      <c r="T6" s="7" t="s">
        <v>31</v>
      </c>
      <c r="U6" s="7" t="s">
        <v>32</v>
      </c>
      <c r="V6" s="7" t="s">
        <v>33</v>
      </c>
      <c r="W6" s="7" t="s">
        <v>34</v>
      </c>
      <c r="X6" s="7" t="s">
        <v>35</v>
      </c>
      <c r="Y6" s="7" t="s">
        <v>36</v>
      </c>
      <c r="Z6" s="7" t="s">
        <v>30</v>
      </c>
      <c r="AA6" s="7" t="s">
        <v>31</v>
      </c>
      <c r="AB6" s="7" t="s">
        <v>32</v>
      </c>
      <c r="AC6" s="7" t="s">
        <v>33</v>
      </c>
      <c r="AD6" s="7" t="s">
        <v>34</v>
      </c>
      <c r="AE6" s="7" t="s">
        <v>35</v>
      </c>
      <c r="AF6" s="7" t="s">
        <v>36</v>
      </c>
      <c r="AG6" s="7" t="s">
        <v>30</v>
      </c>
      <c r="AH6" s="7" t="s">
        <v>31</v>
      </c>
      <c r="AI6" s="7" t="s">
        <v>32</v>
      </c>
      <c r="AJ6" s="7"/>
    </row>
    <row r="7" spans="1:36" x14ac:dyDescent="0.15">
      <c r="A7" s="7" t="s">
        <v>18</v>
      </c>
      <c r="B7" s="7">
        <v>1</v>
      </c>
      <c r="C7" s="9">
        <v>0</v>
      </c>
      <c r="D7" s="9">
        <v>2.0833333333333332E-2</v>
      </c>
      <c r="E7" s="7">
        <v>1722</v>
      </c>
      <c r="F7" s="7">
        <v>1668</v>
      </c>
      <c r="G7" s="7">
        <v>1590</v>
      </c>
      <c r="H7" s="7">
        <v>1692</v>
      </c>
      <c r="I7" s="7">
        <v>1572</v>
      </c>
      <c r="J7" s="7">
        <v>1476</v>
      </c>
      <c r="K7" s="7">
        <v>1548</v>
      </c>
      <c r="L7" s="7">
        <v>1716</v>
      </c>
      <c r="M7" s="7">
        <v>1512</v>
      </c>
      <c r="N7" s="7">
        <v>1578</v>
      </c>
      <c r="O7" s="7">
        <v>558</v>
      </c>
      <c r="P7" s="7">
        <v>534</v>
      </c>
      <c r="Q7" s="7">
        <v>588</v>
      </c>
      <c r="R7" s="7">
        <v>642</v>
      </c>
      <c r="S7" s="7">
        <v>576</v>
      </c>
      <c r="T7" s="7">
        <v>606</v>
      </c>
      <c r="U7" s="7">
        <v>534</v>
      </c>
      <c r="V7" s="7">
        <v>582</v>
      </c>
      <c r="W7" s="7">
        <v>372</v>
      </c>
      <c r="X7" s="7">
        <v>570</v>
      </c>
      <c r="Y7" s="7">
        <v>534</v>
      </c>
      <c r="Z7" s="7">
        <v>558</v>
      </c>
      <c r="AA7" s="7">
        <v>582</v>
      </c>
      <c r="AB7" s="7">
        <v>564</v>
      </c>
      <c r="AC7" s="7">
        <v>528</v>
      </c>
      <c r="AD7" s="7">
        <v>510</v>
      </c>
      <c r="AE7" s="7">
        <v>504</v>
      </c>
      <c r="AF7" s="7">
        <v>552</v>
      </c>
      <c r="AG7" s="7">
        <v>534</v>
      </c>
      <c r="AH7" s="7">
        <v>480</v>
      </c>
      <c r="AI7" s="7">
        <v>498</v>
      </c>
      <c r="AJ7" s="7">
        <f>SUM(E7:AI7)</f>
        <v>27480</v>
      </c>
    </row>
    <row r="8" spans="1:36" x14ac:dyDescent="0.15">
      <c r="A8" s="7" t="s">
        <v>18</v>
      </c>
      <c r="B8" s="7">
        <v>2</v>
      </c>
      <c r="C8" s="9">
        <v>2.0833333333333332E-2</v>
      </c>
      <c r="D8" s="9">
        <v>4.1666666666666664E-2</v>
      </c>
      <c r="E8" s="7">
        <v>1698</v>
      </c>
      <c r="F8" s="7">
        <v>1614</v>
      </c>
      <c r="G8" s="7">
        <v>1590</v>
      </c>
      <c r="H8" s="7">
        <v>1554</v>
      </c>
      <c r="I8" s="7">
        <v>1584</v>
      </c>
      <c r="J8" s="7">
        <v>1578</v>
      </c>
      <c r="K8" s="7">
        <v>1530</v>
      </c>
      <c r="L8" s="7">
        <v>1674</v>
      </c>
      <c r="M8" s="7">
        <v>1686</v>
      </c>
      <c r="N8" s="7">
        <v>1560</v>
      </c>
      <c r="O8" s="7">
        <v>480</v>
      </c>
      <c r="P8" s="7">
        <v>600</v>
      </c>
      <c r="Q8" s="7">
        <v>630</v>
      </c>
      <c r="R8" s="7">
        <v>606</v>
      </c>
      <c r="S8" s="7">
        <v>636</v>
      </c>
      <c r="T8" s="7">
        <v>498</v>
      </c>
      <c r="U8" s="7">
        <v>516</v>
      </c>
      <c r="V8" s="7">
        <v>570</v>
      </c>
      <c r="W8" s="7">
        <v>552</v>
      </c>
      <c r="X8" s="7">
        <v>528</v>
      </c>
      <c r="Y8" s="7">
        <v>486</v>
      </c>
      <c r="Z8" s="7">
        <v>546</v>
      </c>
      <c r="AA8" s="7">
        <v>570</v>
      </c>
      <c r="AB8" s="7">
        <v>516</v>
      </c>
      <c r="AC8" s="7">
        <v>552</v>
      </c>
      <c r="AD8" s="7">
        <v>540</v>
      </c>
      <c r="AE8" s="7">
        <v>576</v>
      </c>
      <c r="AF8" s="7">
        <v>564</v>
      </c>
      <c r="AG8" s="7">
        <v>564</v>
      </c>
      <c r="AH8" s="7">
        <v>486</v>
      </c>
      <c r="AI8" s="7">
        <v>516</v>
      </c>
      <c r="AJ8" s="7">
        <f t="shared" ref="AJ8:AJ55" si="0">SUM(E8:AI8)</f>
        <v>27600</v>
      </c>
    </row>
    <row r="9" spans="1:36" x14ac:dyDescent="0.15">
      <c r="A9" s="7" t="s">
        <v>18</v>
      </c>
      <c r="B9" s="7">
        <v>3</v>
      </c>
      <c r="C9" s="9">
        <v>4.1666666666666664E-2</v>
      </c>
      <c r="D9" s="9">
        <v>6.25E-2</v>
      </c>
      <c r="E9" s="7">
        <v>1698</v>
      </c>
      <c r="F9" s="7">
        <v>1668</v>
      </c>
      <c r="G9" s="7">
        <v>1596</v>
      </c>
      <c r="H9" s="7">
        <v>1494</v>
      </c>
      <c r="I9" s="7">
        <v>1542</v>
      </c>
      <c r="J9" s="7">
        <v>1518</v>
      </c>
      <c r="K9" s="7">
        <v>1572</v>
      </c>
      <c r="L9" s="7">
        <v>1638</v>
      </c>
      <c r="M9" s="7">
        <v>1656</v>
      </c>
      <c r="N9" s="7">
        <v>1566</v>
      </c>
      <c r="O9" s="7">
        <v>450</v>
      </c>
      <c r="P9" s="7">
        <v>528</v>
      </c>
      <c r="Q9" s="7">
        <v>558</v>
      </c>
      <c r="R9" s="7">
        <v>522</v>
      </c>
      <c r="S9" s="7">
        <v>606</v>
      </c>
      <c r="T9" s="7">
        <v>480</v>
      </c>
      <c r="U9" s="7">
        <v>498</v>
      </c>
      <c r="V9" s="7">
        <v>606</v>
      </c>
      <c r="W9" s="7">
        <v>534</v>
      </c>
      <c r="X9" s="7">
        <v>564</v>
      </c>
      <c r="Y9" s="7">
        <v>468</v>
      </c>
      <c r="Z9" s="7">
        <v>582</v>
      </c>
      <c r="AA9" s="7">
        <v>534</v>
      </c>
      <c r="AB9" s="7">
        <v>522</v>
      </c>
      <c r="AC9" s="7">
        <v>558</v>
      </c>
      <c r="AD9" s="7">
        <v>546</v>
      </c>
      <c r="AE9" s="7">
        <v>588</v>
      </c>
      <c r="AF9" s="7">
        <v>594</v>
      </c>
      <c r="AG9" s="7">
        <v>552</v>
      </c>
      <c r="AH9" s="7">
        <v>492</v>
      </c>
      <c r="AI9" s="7">
        <v>522</v>
      </c>
      <c r="AJ9" s="7">
        <f t="shared" si="0"/>
        <v>27252</v>
      </c>
    </row>
    <row r="10" spans="1:36" x14ac:dyDescent="0.15">
      <c r="A10" s="7" t="s">
        <v>18</v>
      </c>
      <c r="B10" s="7">
        <v>4</v>
      </c>
      <c r="C10" s="9">
        <v>6.25E-2</v>
      </c>
      <c r="D10" s="9">
        <v>8.3333333333333329E-2</v>
      </c>
      <c r="E10" s="7">
        <v>1602</v>
      </c>
      <c r="F10" s="7">
        <v>1572</v>
      </c>
      <c r="G10" s="7">
        <v>1590</v>
      </c>
      <c r="H10" s="7">
        <v>1338</v>
      </c>
      <c r="I10" s="7">
        <v>1500</v>
      </c>
      <c r="J10" s="7">
        <v>1512</v>
      </c>
      <c r="K10" s="7">
        <v>1554</v>
      </c>
      <c r="L10" s="7">
        <v>1644</v>
      </c>
      <c r="M10" s="7">
        <v>1620</v>
      </c>
      <c r="N10" s="7">
        <v>1380</v>
      </c>
      <c r="O10" s="7">
        <v>432</v>
      </c>
      <c r="P10" s="7">
        <v>498</v>
      </c>
      <c r="Q10" s="7">
        <v>588</v>
      </c>
      <c r="R10" s="7">
        <v>594</v>
      </c>
      <c r="S10" s="7">
        <v>600</v>
      </c>
      <c r="T10" s="7">
        <v>546</v>
      </c>
      <c r="U10" s="7">
        <v>552</v>
      </c>
      <c r="V10" s="7">
        <v>534</v>
      </c>
      <c r="W10" s="7">
        <v>498</v>
      </c>
      <c r="X10" s="7">
        <v>582</v>
      </c>
      <c r="Y10" s="7">
        <v>540</v>
      </c>
      <c r="Z10" s="7">
        <v>558</v>
      </c>
      <c r="AA10" s="7">
        <v>534</v>
      </c>
      <c r="AB10" s="7">
        <v>498</v>
      </c>
      <c r="AC10" s="7">
        <v>516</v>
      </c>
      <c r="AD10" s="7">
        <v>456</v>
      </c>
      <c r="AE10" s="7">
        <v>510</v>
      </c>
      <c r="AF10" s="7">
        <v>558</v>
      </c>
      <c r="AG10" s="7">
        <v>564</v>
      </c>
      <c r="AH10" s="7">
        <v>504</v>
      </c>
      <c r="AI10" s="7">
        <v>516</v>
      </c>
      <c r="AJ10" s="7">
        <f t="shared" si="0"/>
        <v>26490</v>
      </c>
    </row>
    <row r="11" spans="1:36" x14ac:dyDescent="0.15">
      <c r="A11" s="7" t="s">
        <v>18</v>
      </c>
      <c r="B11" s="7">
        <v>5</v>
      </c>
      <c r="C11" s="9">
        <v>8.3333333333333329E-2</v>
      </c>
      <c r="D11" s="9">
        <v>0.10416666666666667</v>
      </c>
      <c r="E11" s="7">
        <v>1482</v>
      </c>
      <c r="F11" s="7">
        <v>1692</v>
      </c>
      <c r="G11" s="7">
        <v>1596</v>
      </c>
      <c r="H11" s="7">
        <v>1272</v>
      </c>
      <c r="I11" s="7">
        <v>1680</v>
      </c>
      <c r="J11" s="7">
        <v>1512</v>
      </c>
      <c r="K11" s="7">
        <v>1608</v>
      </c>
      <c r="L11" s="7">
        <v>1710</v>
      </c>
      <c r="M11" s="7">
        <v>1716</v>
      </c>
      <c r="N11" s="7">
        <v>1446</v>
      </c>
      <c r="O11" s="7">
        <v>498</v>
      </c>
      <c r="P11" s="7">
        <v>558</v>
      </c>
      <c r="Q11" s="7">
        <v>564</v>
      </c>
      <c r="R11" s="7">
        <v>534</v>
      </c>
      <c r="S11" s="7">
        <v>618</v>
      </c>
      <c r="T11" s="7">
        <v>570</v>
      </c>
      <c r="U11" s="7">
        <v>504</v>
      </c>
      <c r="V11" s="7">
        <v>558</v>
      </c>
      <c r="W11" s="7">
        <v>474</v>
      </c>
      <c r="X11" s="7">
        <v>594</v>
      </c>
      <c r="Y11" s="7">
        <v>498</v>
      </c>
      <c r="Z11" s="7">
        <v>576</v>
      </c>
      <c r="AA11" s="7">
        <v>570</v>
      </c>
      <c r="AB11" s="7">
        <v>510</v>
      </c>
      <c r="AC11" s="7">
        <v>552</v>
      </c>
      <c r="AD11" s="7">
        <v>522</v>
      </c>
      <c r="AE11" s="7">
        <v>612</v>
      </c>
      <c r="AF11" s="7">
        <v>576</v>
      </c>
      <c r="AG11" s="7">
        <v>588</v>
      </c>
      <c r="AH11" s="7">
        <v>528</v>
      </c>
      <c r="AI11" s="7">
        <v>510</v>
      </c>
      <c r="AJ11" s="7">
        <f t="shared" si="0"/>
        <v>27228</v>
      </c>
    </row>
    <row r="12" spans="1:36" x14ac:dyDescent="0.15">
      <c r="A12" s="7" t="s">
        <v>18</v>
      </c>
      <c r="B12" s="7">
        <v>6</v>
      </c>
      <c r="C12" s="9">
        <v>0.10416666666666667</v>
      </c>
      <c r="D12" s="9">
        <v>0.125</v>
      </c>
      <c r="E12" s="7">
        <v>1572</v>
      </c>
      <c r="F12" s="7">
        <v>1620</v>
      </c>
      <c r="G12" s="7">
        <v>1632</v>
      </c>
      <c r="H12" s="7">
        <v>1392</v>
      </c>
      <c r="I12" s="7">
        <v>1578</v>
      </c>
      <c r="J12" s="7">
        <v>1530</v>
      </c>
      <c r="K12" s="7">
        <v>1560</v>
      </c>
      <c r="L12" s="7">
        <v>1668</v>
      </c>
      <c r="M12" s="7">
        <v>1566</v>
      </c>
      <c r="N12" s="7">
        <v>1620</v>
      </c>
      <c r="O12" s="7">
        <v>450</v>
      </c>
      <c r="P12" s="7">
        <v>480</v>
      </c>
      <c r="Q12" s="7">
        <v>606</v>
      </c>
      <c r="R12" s="7">
        <v>522</v>
      </c>
      <c r="S12" s="7">
        <v>588</v>
      </c>
      <c r="T12" s="7">
        <v>576</v>
      </c>
      <c r="U12" s="7">
        <v>462</v>
      </c>
      <c r="V12" s="7">
        <v>552</v>
      </c>
      <c r="W12" s="7">
        <v>492</v>
      </c>
      <c r="X12" s="7">
        <v>528</v>
      </c>
      <c r="Y12" s="7">
        <v>558</v>
      </c>
      <c r="Z12" s="7">
        <v>528</v>
      </c>
      <c r="AA12" s="7">
        <v>528</v>
      </c>
      <c r="AB12" s="7">
        <v>528</v>
      </c>
      <c r="AC12" s="7">
        <v>570</v>
      </c>
      <c r="AD12" s="7">
        <v>558</v>
      </c>
      <c r="AE12" s="7">
        <v>570</v>
      </c>
      <c r="AF12" s="7">
        <v>564</v>
      </c>
      <c r="AG12" s="7">
        <v>570</v>
      </c>
      <c r="AH12" s="7">
        <v>462</v>
      </c>
      <c r="AI12" s="7">
        <v>474</v>
      </c>
      <c r="AJ12" s="7">
        <f t="shared" si="0"/>
        <v>26904</v>
      </c>
    </row>
    <row r="13" spans="1:36" x14ac:dyDescent="0.15">
      <c r="A13" s="7" t="s">
        <v>18</v>
      </c>
      <c r="B13" s="7">
        <v>7</v>
      </c>
      <c r="C13" s="9">
        <v>0.125</v>
      </c>
      <c r="D13" s="9">
        <v>0.14583333333333334</v>
      </c>
      <c r="E13" s="7">
        <v>1644</v>
      </c>
      <c r="F13" s="7">
        <v>1638</v>
      </c>
      <c r="G13" s="7">
        <v>1644</v>
      </c>
      <c r="H13" s="7">
        <v>1404</v>
      </c>
      <c r="I13" s="7">
        <v>1548</v>
      </c>
      <c r="J13" s="7">
        <v>1512</v>
      </c>
      <c r="K13" s="7">
        <v>1596</v>
      </c>
      <c r="L13" s="7">
        <v>1608</v>
      </c>
      <c r="M13" s="7">
        <v>1590</v>
      </c>
      <c r="N13" s="7">
        <v>1710</v>
      </c>
      <c r="O13" s="7">
        <v>420</v>
      </c>
      <c r="P13" s="7">
        <v>570</v>
      </c>
      <c r="Q13" s="7">
        <v>576</v>
      </c>
      <c r="R13" s="7">
        <v>588</v>
      </c>
      <c r="S13" s="7">
        <v>558</v>
      </c>
      <c r="T13" s="7">
        <v>624</v>
      </c>
      <c r="U13" s="7">
        <v>492</v>
      </c>
      <c r="V13" s="7">
        <v>558</v>
      </c>
      <c r="W13" s="7">
        <v>540</v>
      </c>
      <c r="X13" s="7">
        <v>510</v>
      </c>
      <c r="Y13" s="7">
        <v>498</v>
      </c>
      <c r="Z13" s="7">
        <v>528</v>
      </c>
      <c r="AA13" s="7">
        <v>576</v>
      </c>
      <c r="AB13" s="7">
        <v>468</v>
      </c>
      <c r="AC13" s="7">
        <v>546</v>
      </c>
      <c r="AD13" s="7">
        <v>516</v>
      </c>
      <c r="AE13" s="7">
        <v>510</v>
      </c>
      <c r="AF13" s="7">
        <v>570</v>
      </c>
      <c r="AG13" s="7">
        <v>558</v>
      </c>
      <c r="AH13" s="7">
        <v>546</v>
      </c>
      <c r="AI13" s="7">
        <v>456</v>
      </c>
      <c r="AJ13" s="7">
        <f t="shared" si="0"/>
        <v>27102</v>
      </c>
    </row>
    <row r="14" spans="1:36" x14ac:dyDescent="0.15">
      <c r="A14" s="7" t="s">
        <v>18</v>
      </c>
      <c r="B14" s="7">
        <v>8</v>
      </c>
      <c r="C14" s="9">
        <v>0.14583333333333334</v>
      </c>
      <c r="D14" s="9">
        <v>0.16666666666666666</v>
      </c>
      <c r="E14" s="7">
        <v>1572</v>
      </c>
      <c r="F14" s="7">
        <v>1590</v>
      </c>
      <c r="G14" s="7">
        <v>1668</v>
      </c>
      <c r="H14" s="7">
        <v>1308</v>
      </c>
      <c r="I14" s="7">
        <v>1548</v>
      </c>
      <c r="J14" s="7">
        <v>1506</v>
      </c>
      <c r="K14" s="7">
        <v>1566</v>
      </c>
      <c r="L14" s="7">
        <v>1536</v>
      </c>
      <c r="M14" s="7">
        <v>1662</v>
      </c>
      <c r="N14" s="7">
        <v>1530</v>
      </c>
      <c r="O14" s="7">
        <v>516</v>
      </c>
      <c r="P14" s="7">
        <v>546</v>
      </c>
      <c r="Q14" s="7">
        <v>594</v>
      </c>
      <c r="R14" s="7">
        <v>486</v>
      </c>
      <c r="S14" s="7">
        <v>612</v>
      </c>
      <c r="T14" s="7">
        <v>564</v>
      </c>
      <c r="U14" s="7">
        <v>504</v>
      </c>
      <c r="V14" s="7">
        <v>564</v>
      </c>
      <c r="W14" s="7">
        <v>564</v>
      </c>
      <c r="X14" s="7">
        <v>582</v>
      </c>
      <c r="Y14" s="7">
        <v>588</v>
      </c>
      <c r="Z14" s="7">
        <v>522</v>
      </c>
      <c r="AA14" s="7">
        <v>582</v>
      </c>
      <c r="AB14" s="7">
        <v>558</v>
      </c>
      <c r="AC14" s="7">
        <v>558</v>
      </c>
      <c r="AD14" s="7">
        <v>540</v>
      </c>
      <c r="AE14" s="7">
        <v>546</v>
      </c>
      <c r="AF14" s="7">
        <v>576</v>
      </c>
      <c r="AG14" s="7">
        <v>528</v>
      </c>
      <c r="AH14" s="7">
        <v>522</v>
      </c>
      <c r="AI14" s="7">
        <v>474</v>
      </c>
      <c r="AJ14" s="7">
        <f t="shared" si="0"/>
        <v>27012</v>
      </c>
    </row>
    <row r="15" spans="1:36" x14ac:dyDescent="0.15">
      <c r="A15" s="7" t="s">
        <v>18</v>
      </c>
      <c r="B15" s="7">
        <v>9</v>
      </c>
      <c r="C15" s="9">
        <v>0.16666666666666666</v>
      </c>
      <c r="D15" s="9">
        <v>0.1875</v>
      </c>
      <c r="E15" s="7">
        <v>1590</v>
      </c>
      <c r="F15" s="7">
        <v>1584</v>
      </c>
      <c r="G15" s="7">
        <v>1632</v>
      </c>
      <c r="H15" s="7">
        <v>1404</v>
      </c>
      <c r="I15" s="7">
        <v>1578</v>
      </c>
      <c r="J15" s="7">
        <v>1560</v>
      </c>
      <c r="K15" s="7">
        <v>1500</v>
      </c>
      <c r="L15" s="7">
        <v>1560</v>
      </c>
      <c r="M15" s="7">
        <v>1656</v>
      </c>
      <c r="N15" s="7">
        <v>1554</v>
      </c>
      <c r="O15" s="7">
        <v>474</v>
      </c>
      <c r="P15" s="7">
        <v>534</v>
      </c>
      <c r="Q15" s="7">
        <v>606</v>
      </c>
      <c r="R15" s="7">
        <v>582</v>
      </c>
      <c r="S15" s="7">
        <v>630</v>
      </c>
      <c r="T15" s="7">
        <v>498</v>
      </c>
      <c r="U15" s="7">
        <v>504</v>
      </c>
      <c r="V15" s="7">
        <v>516</v>
      </c>
      <c r="W15" s="7">
        <v>492</v>
      </c>
      <c r="X15" s="7">
        <v>564</v>
      </c>
      <c r="Y15" s="7">
        <v>528</v>
      </c>
      <c r="Z15" s="7">
        <v>504</v>
      </c>
      <c r="AA15" s="7">
        <v>588</v>
      </c>
      <c r="AB15" s="7">
        <v>504</v>
      </c>
      <c r="AC15" s="7">
        <v>534</v>
      </c>
      <c r="AD15" s="7">
        <v>546</v>
      </c>
      <c r="AE15" s="7">
        <v>564</v>
      </c>
      <c r="AF15" s="7">
        <v>582</v>
      </c>
      <c r="AG15" s="7">
        <v>534</v>
      </c>
      <c r="AH15" s="7">
        <v>510</v>
      </c>
      <c r="AI15" s="7">
        <v>492</v>
      </c>
      <c r="AJ15" s="7">
        <f t="shared" si="0"/>
        <v>26904</v>
      </c>
    </row>
    <row r="16" spans="1:36" x14ac:dyDescent="0.15">
      <c r="A16" s="7" t="s">
        <v>18</v>
      </c>
      <c r="B16" s="7">
        <v>10</v>
      </c>
      <c r="C16" s="9">
        <v>0.1875</v>
      </c>
      <c r="D16" s="9">
        <v>0.20833333333333334</v>
      </c>
      <c r="E16" s="7">
        <v>1614</v>
      </c>
      <c r="F16" s="7">
        <v>1638</v>
      </c>
      <c r="G16" s="7">
        <v>1602</v>
      </c>
      <c r="H16" s="7">
        <v>1350</v>
      </c>
      <c r="I16" s="7">
        <v>1590</v>
      </c>
      <c r="J16" s="7">
        <v>1476</v>
      </c>
      <c r="K16" s="7">
        <v>1506</v>
      </c>
      <c r="L16" s="7">
        <v>1530</v>
      </c>
      <c r="M16" s="7">
        <v>1596</v>
      </c>
      <c r="N16" s="7">
        <v>1548</v>
      </c>
      <c r="O16" s="7">
        <v>480</v>
      </c>
      <c r="P16" s="7">
        <v>516</v>
      </c>
      <c r="Q16" s="7">
        <v>564</v>
      </c>
      <c r="R16" s="7">
        <v>498</v>
      </c>
      <c r="S16" s="7">
        <v>528</v>
      </c>
      <c r="T16" s="7">
        <v>528</v>
      </c>
      <c r="U16" s="7">
        <v>498</v>
      </c>
      <c r="V16" s="7">
        <v>558</v>
      </c>
      <c r="W16" s="7">
        <v>528</v>
      </c>
      <c r="X16" s="7">
        <v>600</v>
      </c>
      <c r="Y16" s="7">
        <v>540</v>
      </c>
      <c r="Z16" s="7">
        <v>498</v>
      </c>
      <c r="AA16" s="7">
        <v>498</v>
      </c>
      <c r="AB16" s="7">
        <v>528</v>
      </c>
      <c r="AC16" s="7">
        <v>534</v>
      </c>
      <c r="AD16" s="7">
        <v>546</v>
      </c>
      <c r="AE16" s="7">
        <v>528</v>
      </c>
      <c r="AF16" s="7">
        <v>576</v>
      </c>
      <c r="AG16" s="7">
        <v>510</v>
      </c>
      <c r="AH16" s="7">
        <v>492</v>
      </c>
      <c r="AI16" s="7">
        <v>564</v>
      </c>
      <c r="AJ16" s="7">
        <f t="shared" si="0"/>
        <v>26562</v>
      </c>
    </row>
    <row r="17" spans="1:36" x14ac:dyDescent="0.15">
      <c r="A17" s="7" t="s">
        <v>18</v>
      </c>
      <c r="B17" s="7">
        <v>11</v>
      </c>
      <c r="C17" s="9">
        <v>0.20833333333333334</v>
      </c>
      <c r="D17" s="9">
        <v>0.22916666666666666</v>
      </c>
      <c r="E17" s="7">
        <v>1620</v>
      </c>
      <c r="F17" s="7">
        <v>1584</v>
      </c>
      <c r="G17" s="7">
        <v>1662</v>
      </c>
      <c r="H17" s="7">
        <v>1260</v>
      </c>
      <c r="I17" s="7">
        <v>1572</v>
      </c>
      <c r="J17" s="7">
        <v>1476</v>
      </c>
      <c r="K17" s="7">
        <v>1458</v>
      </c>
      <c r="L17" s="7">
        <v>1578</v>
      </c>
      <c r="M17" s="7">
        <v>1584</v>
      </c>
      <c r="N17" s="7">
        <v>1536</v>
      </c>
      <c r="O17" s="7">
        <v>486</v>
      </c>
      <c r="P17" s="7">
        <v>516</v>
      </c>
      <c r="Q17" s="7">
        <v>588</v>
      </c>
      <c r="R17" s="7">
        <v>558</v>
      </c>
      <c r="S17" s="7">
        <v>570</v>
      </c>
      <c r="T17" s="7">
        <v>582</v>
      </c>
      <c r="U17" s="7">
        <v>510</v>
      </c>
      <c r="V17" s="7">
        <v>606</v>
      </c>
      <c r="W17" s="7">
        <v>468</v>
      </c>
      <c r="X17" s="7">
        <v>540</v>
      </c>
      <c r="Y17" s="7">
        <v>546</v>
      </c>
      <c r="Z17" s="7">
        <v>492</v>
      </c>
      <c r="AA17" s="7">
        <v>552</v>
      </c>
      <c r="AB17" s="7">
        <v>564</v>
      </c>
      <c r="AC17" s="7">
        <v>564</v>
      </c>
      <c r="AD17" s="7">
        <v>540</v>
      </c>
      <c r="AE17" s="7">
        <v>582</v>
      </c>
      <c r="AF17" s="7">
        <v>606</v>
      </c>
      <c r="AG17" s="7">
        <v>522</v>
      </c>
      <c r="AH17" s="7">
        <v>486</v>
      </c>
      <c r="AI17" s="7">
        <v>570</v>
      </c>
      <c r="AJ17" s="7">
        <f t="shared" si="0"/>
        <v>26778</v>
      </c>
    </row>
    <row r="18" spans="1:36" x14ac:dyDescent="0.15">
      <c r="A18" s="7" t="s">
        <v>18</v>
      </c>
      <c r="B18" s="7">
        <v>12</v>
      </c>
      <c r="C18" s="9">
        <v>0.22916666666666666</v>
      </c>
      <c r="D18" s="9">
        <v>0.25</v>
      </c>
      <c r="E18" s="7">
        <v>1704</v>
      </c>
      <c r="F18" s="7">
        <v>1608</v>
      </c>
      <c r="G18" s="7">
        <v>1626</v>
      </c>
      <c r="H18" s="7">
        <v>1314</v>
      </c>
      <c r="I18" s="7">
        <v>1578</v>
      </c>
      <c r="J18" s="7">
        <v>1602</v>
      </c>
      <c r="K18" s="7">
        <v>1524</v>
      </c>
      <c r="L18" s="7">
        <v>1692</v>
      </c>
      <c r="M18" s="7">
        <v>1578</v>
      </c>
      <c r="N18" s="7">
        <v>1554</v>
      </c>
      <c r="O18" s="7">
        <v>450</v>
      </c>
      <c r="P18" s="7">
        <v>576</v>
      </c>
      <c r="Q18" s="7">
        <v>588</v>
      </c>
      <c r="R18" s="7">
        <v>468</v>
      </c>
      <c r="S18" s="7">
        <v>546</v>
      </c>
      <c r="T18" s="7">
        <v>456</v>
      </c>
      <c r="U18" s="7">
        <v>498</v>
      </c>
      <c r="V18" s="7">
        <v>564</v>
      </c>
      <c r="W18" s="7">
        <v>474</v>
      </c>
      <c r="X18" s="7">
        <v>582</v>
      </c>
      <c r="Y18" s="7">
        <v>516</v>
      </c>
      <c r="Z18" s="7">
        <v>462</v>
      </c>
      <c r="AA18" s="7">
        <v>588</v>
      </c>
      <c r="AB18" s="7">
        <v>486</v>
      </c>
      <c r="AC18" s="7">
        <v>552</v>
      </c>
      <c r="AD18" s="7">
        <v>558</v>
      </c>
      <c r="AE18" s="7">
        <v>594</v>
      </c>
      <c r="AF18" s="7">
        <v>582</v>
      </c>
      <c r="AG18" s="7">
        <v>504</v>
      </c>
      <c r="AH18" s="7">
        <v>474</v>
      </c>
      <c r="AI18" s="7">
        <v>528</v>
      </c>
      <c r="AJ18" s="7">
        <f t="shared" si="0"/>
        <v>26826</v>
      </c>
    </row>
    <row r="19" spans="1:36" x14ac:dyDescent="0.15">
      <c r="A19" s="7" t="s">
        <v>18</v>
      </c>
      <c r="B19" s="7">
        <v>13</v>
      </c>
      <c r="C19" s="9">
        <v>0.25</v>
      </c>
      <c r="D19" s="9">
        <v>0.27083333333333331</v>
      </c>
      <c r="E19" s="7">
        <v>1626</v>
      </c>
      <c r="F19" s="7">
        <v>1518</v>
      </c>
      <c r="G19" s="7">
        <v>1566</v>
      </c>
      <c r="H19" s="7">
        <v>1224</v>
      </c>
      <c r="I19" s="7">
        <v>1566</v>
      </c>
      <c r="J19" s="7">
        <v>1554</v>
      </c>
      <c r="K19" s="7">
        <v>1518</v>
      </c>
      <c r="L19" s="7">
        <v>1596</v>
      </c>
      <c r="M19" s="7">
        <v>1548</v>
      </c>
      <c r="N19" s="7">
        <v>1530</v>
      </c>
      <c r="O19" s="7">
        <v>390</v>
      </c>
      <c r="P19" s="7">
        <v>636</v>
      </c>
      <c r="Q19" s="7">
        <v>474</v>
      </c>
      <c r="R19" s="7">
        <v>486</v>
      </c>
      <c r="S19" s="7">
        <v>588</v>
      </c>
      <c r="T19" s="7">
        <v>486</v>
      </c>
      <c r="U19" s="7">
        <v>480</v>
      </c>
      <c r="V19" s="7">
        <v>528</v>
      </c>
      <c r="W19" s="7">
        <v>474</v>
      </c>
      <c r="X19" s="7">
        <v>510</v>
      </c>
      <c r="Y19" s="7">
        <v>498</v>
      </c>
      <c r="Z19" s="7">
        <v>462</v>
      </c>
      <c r="AA19" s="7">
        <v>468</v>
      </c>
      <c r="AB19" s="7">
        <v>516</v>
      </c>
      <c r="AC19" s="7">
        <v>420</v>
      </c>
      <c r="AD19" s="7">
        <v>516</v>
      </c>
      <c r="AE19" s="7">
        <v>546</v>
      </c>
      <c r="AF19" s="7">
        <v>576</v>
      </c>
      <c r="AG19" s="7">
        <v>474</v>
      </c>
      <c r="AH19" s="7">
        <v>432</v>
      </c>
      <c r="AI19" s="7">
        <v>504</v>
      </c>
      <c r="AJ19" s="7">
        <f t="shared" si="0"/>
        <v>25710</v>
      </c>
    </row>
    <row r="20" spans="1:36" x14ac:dyDescent="0.15">
      <c r="A20" s="7" t="s">
        <v>18</v>
      </c>
      <c r="B20" s="7">
        <v>14</v>
      </c>
      <c r="C20" s="9">
        <v>0.27083333333333331</v>
      </c>
      <c r="D20" s="9">
        <v>0.29166666666666669</v>
      </c>
      <c r="E20" s="7">
        <v>1674</v>
      </c>
      <c r="F20" s="7">
        <v>1596</v>
      </c>
      <c r="G20" s="7">
        <v>1620</v>
      </c>
      <c r="H20" s="7">
        <v>1320</v>
      </c>
      <c r="I20" s="7">
        <v>1596</v>
      </c>
      <c r="J20" s="7">
        <v>1554</v>
      </c>
      <c r="K20" s="7">
        <v>1512</v>
      </c>
      <c r="L20" s="7">
        <v>1620</v>
      </c>
      <c r="M20" s="7">
        <v>1668</v>
      </c>
      <c r="N20" s="7">
        <v>1542</v>
      </c>
      <c r="O20" s="7">
        <v>480</v>
      </c>
      <c r="P20" s="7">
        <v>504</v>
      </c>
      <c r="Q20" s="7">
        <v>588</v>
      </c>
      <c r="R20" s="7">
        <v>564</v>
      </c>
      <c r="S20" s="7">
        <v>624</v>
      </c>
      <c r="T20" s="7">
        <v>462</v>
      </c>
      <c r="U20" s="7">
        <v>576</v>
      </c>
      <c r="V20" s="7">
        <v>558</v>
      </c>
      <c r="W20" s="7">
        <v>540</v>
      </c>
      <c r="X20" s="7">
        <v>570</v>
      </c>
      <c r="Y20" s="7">
        <v>558</v>
      </c>
      <c r="Z20" s="7">
        <v>492</v>
      </c>
      <c r="AA20" s="7">
        <v>570</v>
      </c>
      <c r="AB20" s="7">
        <v>534</v>
      </c>
      <c r="AC20" s="7">
        <v>594</v>
      </c>
      <c r="AD20" s="7">
        <v>558</v>
      </c>
      <c r="AE20" s="7">
        <v>600</v>
      </c>
      <c r="AF20" s="7">
        <v>594</v>
      </c>
      <c r="AG20" s="7">
        <v>540</v>
      </c>
      <c r="AH20" s="7">
        <v>534</v>
      </c>
      <c r="AI20" s="7">
        <v>546</v>
      </c>
      <c r="AJ20" s="7">
        <f t="shared" si="0"/>
        <v>27288</v>
      </c>
    </row>
    <row r="21" spans="1:36" x14ac:dyDescent="0.15">
      <c r="A21" s="7" t="s">
        <v>18</v>
      </c>
      <c r="B21" s="7">
        <v>15</v>
      </c>
      <c r="C21" s="9">
        <v>0.29166666666666669</v>
      </c>
      <c r="D21" s="9">
        <v>0.3125</v>
      </c>
      <c r="E21" s="7">
        <v>1668</v>
      </c>
      <c r="F21" s="7">
        <v>1542</v>
      </c>
      <c r="G21" s="7">
        <v>1494</v>
      </c>
      <c r="H21" s="7">
        <v>1350</v>
      </c>
      <c r="I21" s="7">
        <v>1536</v>
      </c>
      <c r="J21" s="7">
        <v>1518</v>
      </c>
      <c r="K21" s="7">
        <v>1428</v>
      </c>
      <c r="L21" s="7">
        <v>1590</v>
      </c>
      <c r="M21" s="7">
        <v>1602</v>
      </c>
      <c r="N21" s="7">
        <v>1542</v>
      </c>
      <c r="O21" s="7">
        <v>522</v>
      </c>
      <c r="P21" s="7">
        <v>594</v>
      </c>
      <c r="Q21" s="7">
        <v>594</v>
      </c>
      <c r="R21" s="7">
        <v>528</v>
      </c>
      <c r="S21" s="7">
        <v>624</v>
      </c>
      <c r="T21" s="7">
        <v>600</v>
      </c>
      <c r="U21" s="7">
        <v>534</v>
      </c>
      <c r="V21" s="7">
        <v>552</v>
      </c>
      <c r="W21" s="7">
        <v>528</v>
      </c>
      <c r="X21" s="7">
        <v>564</v>
      </c>
      <c r="Y21" s="7">
        <v>534</v>
      </c>
      <c r="Z21" s="7">
        <v>576</v>
      </c>
      <c r="AA21" s="7">
        <v>570</v>
      </c>
      <c r="AB21" s="7">
        <v>504</v>
      </c>
      <c r="AC21" s="7">
        <v>546</v>
      </c>
      <c r="AD21" s="7">
        <v>582</v>
      </c>
      <c r="AE21" s="7">
        <v>594</v>
      </c>
      <c r="AF21" s="7">
        <v>624</v>
      </c>
      <c r="AG21" s="7">
        <v>510</v>
      </c>
      <c r="AH21" s="7">
        <v>480</v>
      </c>
      <c r="AI21" s="7">
        <v>552</v>
      </c>
      <c r="AJ21" s="7">
        <f t="shared" si="0"/>
        <v>26982</v>
      </c>
    </row>
    <row r="22" spans="1:36" x14ac:dyDescent="0.15">
      <c r="A22" s="7" t="s">
        <v>18</v>
      </c>
      <c r="B22" s="7">
        <v>16</v>
      </c>
      <c r="C22" s="9">
        <v>0.3125</v>
      </c>
      <c r="D22" s="9">
        <v>0.33333333333333331</v>
      </c>
      <c r="E22" s="7">
        <v>1722</v>
      </c>
      <c r="F22" s="7">
        <v>1524</v>
      </c>
      <c r="G22" s="7">
        <v>1536</v>
      </c>
      <c r="H22" s="7">
        <v>1392</v>
      </c>
      <c r="I22" s="7">
        <v>1638</v>
      </c>
      <c r="J22" s="7">
        <v>1524</v>
      </c>
      <c r="K22" s="7">
        <v>1518</v>
      </c>
      <c r="L22" s="7">
        <v>1446</v>
      </c>
      <c r="M22" s="7">
        <v>1584</v>
      </c>
      <c r="N22" s="7">
        <v>1524</v>
      </c>
      <c r="O22" s="7">
        <v>492</v>
      </c>
      <c r="P22" s="7">
        <v>618</v>
      </c>
      <c r="Q22" s="7">
        <v>570</v>
      </c>
      <c r="R22" s="7">
        <v>534</v>
      </c>
      <c r="S22" s="7">
        <v>618</v>
      </c>
      <c r="T22" s="7">
        <v>618</v>
      </c>
      <c r="U22" s="7">
        <v>564</v>
      </c>
      <c r="V22" s="7">
        <v>522</v>
      </c>
      <c r="W22" s="7">
        <v>504</v>
      </c>
      <c r="X22" s="7">
        <v>564</v>
      </c>
      <c r="Y22" s="7">
        <v>594</v>
      </c>
      <c r="Z22" s="7">
        <v>522</v>
      </c>
      <c r="AA22" s="7">
        <v>552</v>
      </c>
      <c r="AB22" s="7">
        <v>546</v>
      </c>
      <c r="AC22" s="7">
        <v>558</v>
      </c>
      <c r="AD22" s="7">
        <v>534</v>
      </c>
      <c r="AE22" s="7">
        <v>594</v>
      </c>
      <c r="AF22" s="7">
        <v>558</v>
      </c>
      <c r="AG22" s="7">
        <v>552</v>
      </c>
      <c r="AH22" s="7">
        <v>492</v>
      </c>
      <c r="AI22" s="7">
        <v>546</v>
      </c>
      <c r="AJ22" s="7">
        <f t="shared" si="0"/>
        <v>27060</v>
      </c>
    </row>
    <row r="23" spans="1:36" x14ac:dyDescent="0.15">
      <c r="A23" s="7" t="s">
        <v>18</v>
      </c>
      <c r="B23" s="7">
        <v>17</v>
      </c>
      <c r="C23" s="9">
        <v>0.33333333333333331</v>
      </c>
      <c r="D23" s="9">
        <v>0.35416666666666669</v>
      </c>
      <c r="E23" s="7">
        <v>1728</v>
      </c>
      <c r="F23" s="7">
        <v>1608</v>
      </c>
      <c r="G23" s="7">
        <v>1560</v>
      </c>
      <c r="H23" s="7">
        <v>1542</v>
      </c>
      <c r="I23" s="7">
        <v>1638</v>
      </c>
      <c r="J23" s="7">
        <v>1560</v>
      </c>
      <c r="K23" s="7">
        <v>1524</v>
      </c>
      <c r="L23" s="7">
        <v>1566</v>
      </c>
      <c r="M23" s="7">
        <v>1560</v>
      </c>
      <c r="N23" s="7">
        <v>1602</v>
      </c>
      <c r="O23" s="7">
        <v>528</v>
      </c>
      <c r="P23" s="7">
        <v>588</v>
      </c>
      <c r="Q23" s="7">
        <v>546</v>
      </c>
      <c r="R23" s="7">
        <v>498</v>
      </c>
      <c r="S23" s="7">
        <v>594</v>
      </c>
      <c r="T23" s="7">
        <v>570</v>
      </c>
      <c r="U23" s="7">
        <v>564</v>
      </c>
      <c r="V23" s="7">
        <v>576</v>
      </c>
      <c r="W23" s="7">
        <v>498</v>
      </c>
      <c r="X23" s="7">
        <v>516</v>
      </c>
      <c r="Y23" s="7">
        <v>594</v>
      </c>
      <c r="Z23" s="7">
        <v>528</v>
      </c>
      <c r="AA23" s="7">
        <v>576</v>
      </c>
      <c r="AB23" s="7">
        <v>474</v>
      </c>
      <c r="AC23" s="7">
        <v>564</v>
      </c>
      <c r="AD23" s="7">
        <v>552</v>
      </c>
      <c r="AE23" s="7">
        <v>594</v>
      </c>
      <c r="AF23" s="7">
        <v>534</v>
      </c>
      <c r="AG23" s="7">
        <v>486</v>
      </c>
      <c r="AH23" s="7">
        <v>450</v>
      </c>
      <c r="AI23" s="7">
        <v>516</v>
      </c>
      <c r="AJ23" s="7">
        <f t="shared" si="0"/>
        <v>27234</v>
      </c>
    </row>
    <row r="24" spans="1:36" x14ac:dyDescent="0.15">
      <c r="A24" s="7" t="s">
        <v>18</v>
      </c>
      <c r="B24" s="7">
        <v>18</v>
      </c>
      <c r="C24" s="9">
        <v>0.35416666666666669</v>
      </c>
      <c r="D24" s="9">
        <v>0.375</v>
      </c>
      <c r="E24" s="7">
        <v>1710</v>
      </c>
      <c r="F24" s="7">
        <v>1716</v>
      </c>
      <c r="G24" s="7">
        <v>1638</v>
      </c>
      <c r="H24" s="7">
        <v>1548</v>
      </c>
      <c r="I24" s="7">
        <v>1560</v>
      </c>
      <c r="J24" s="7">
        <v>1560</v>
      </c>
      <c r="K24" s="7">
        <v>1488</v>
      </c>
      <c r="L24" s="7">
        <v>1266</v>
      </c>
      <c r="M24" s="7">
        <v>1542</v>
      </c>
      <c r="N24" s="7">
        <v>1494</v>
      </c>
      <c r="O24" s="7">
        <v>480</v>
      </c>
      <c r="P24" s="7">
        <v>522</v>
      </c>
      <c r="Q24" s="7">
        <v>570</v>
      </c>
      <c r="R24" s="7">
        <v>552</v>
      </c>
      <c r="S24" s="7">
        <v>600</v>
      </c>
      <c r="T24" s="7">
        <v>528</v>
      </c>
      <c r="U24" s="7">
        <v>480</v>
      </c>
      <c r="V24" s="7">
        <v>570</v>
      </c>
      <c r="W24" s="7">
        <v>396</v>
      </c>
      <c r="X24" s="7">
        <v>486</v>
      </c>
      <c r="Y24" s="7">
        <v>570</v>
      </c>
      <c r="Z24" s="7">
        <v>486</v>
      </c>
      <c r="AA24" s="7">
        <v>462</v>
      </c>
      <c r="AB24" s="7">
        <v>498</v>
      </c>
      <c r="AC24" s="7">
        <v>528</v>
      </c>
      <c r="AD24" s="7">
        <v>558</v>
      </c>
      <c r="AE24" s="7">
        <v>588</v>
      </c>
      <c r="AF24" s="7">
        <v>522</v>
      </c>
      <c r="AG24" s="7">
        <v>462</v>
      </c>
      <c r="AH24" s="7">
        <v>294</v>
      </c>
      <c r="AI24" s="7">
        <v>534</v>
      </c>
      <c r="AJ24" s="7">
        <f t="shared" si="0"/>
        <v>26208</v>
      </c>
    </row>
    <row r="25" spans="1:36" x14ac:dyDescent="0.15">
      <c r="A25" s="7" t="s">
        <v>18</v>
      </c>
      <c r="B25" s="7">
        <v>19</v>
      </c>
      <c r="C25" s="9">
        <v>0.375</v>
      </c>
      <c r="D25" s="9">
        <v>0.39583333333333331</v>
      </c>
      <c r="E25" s="7">
        <v>1674</v>
      </c>
      <c r="F25" s="7">
        <v>1728</v>
      </c>
      <c r="G25" s="7">
        <v>1728</v>
      </c>
      <c r="H25" s="7">
        <v>1392</v>
      </c>
      <c r="I25" s="7">
        <v>1494</v>
      </c>
      <c r="J25" s="7">
        <v>1518</v>
      </c>
      <c r="K25" s="7">
        <v>1476</v>
      </c>
      <c r="L25" s="7">
        <v>1398</v>
      </c>
      <c r="M25" s="7">
        <v>1554</v>
      </c>
      <c r="N25" s="7">
        <v>1656</v>
      </c>
      <c r="O25" s="7">
        <v>474</v>
      </c>
      <c r="P25" s="7">
        <v>498</v>
      </c>
      <c r="Q25" s="7">
        <v>594</v>
      </c>
      <c r="R25" s="7">
        <v>648</v>
      </c>
      <c r="S25" s="7">
        <v>576</v>
      </c>
      <c r="T25" s="7">
        <v>474</v>
      </c>
      <c r="U25" s="7">
        <v>546</v>
      </c>
      <c r="V25" s="7">
        <v>546</v>
      </c>
      <c r="W25" s="7">
        <v>390</v>
      </c>
      <c r="X25" s="7">
        <v>540</v>
      </c>
      <c r="Y25" s="7">
        <v>564</v>
      </c>
      <c r="Z25" s="7">
        <v>522</v>
      </c>
      <c r="AA25" s="7">
        <v>408</v>
      </c>
      <c r="AB25" s="7">
        <v>480</v>
      </c>
      <c r="AC25" s="7">
        <v>546</v>
      </c>
      <c r="AD25" s="7">
        <v>468</v>
      </c>
      <c r="AE25" s="7">
        <v>570</v>
      </c>
      <c r="AF25" s="7">
        <v>552</v>
      </c>
      <c r="AG25" s="7">
        <v>498</v>
      </c>
      <c r="AH25" s="7">
        <v>282</v>
      </c>
      <c r="AI25" s="7">
        <v>528</v>
      </c>
      <c r="AJ25" s="7">
        <f t="shared" si="0"/>
        <v>26322</v>
      </c>
    </row>
    <row r="26" spans="1:36" x14ac:dyDescent="0.15">
      <c r="A26" s="7" t="s">
        <v>18</v>
      </c>
      <c r="B26" s="7">
        <v>20</v>
      </c>
      <c r="C26" s="9">
        <v>0.39583333333333331</v>
      </c>
      <c r="D26" s="9">
        <v>0.41666666666666669</v>
      </c>
      <c r="E26" s="7">
        <v>1674</v>
      </c>
      <c r="F26" s="7">
        <v>1722</v>
      </c>
      <c r="G26" s="7">
        <v>1728</v>
      </c>
      <c r="H26" s="7">
        <v>1530</v>
      </c>
      <c r="I26" s="7">
        <v>1620</v>
      </c>
      <c r="J26" s="7">
        <v>1494</v>
      </c>
      <c r="K26" s="7">
        <v>1476</v>
      </c>
      <c r="L26" s="7">
        <v>1434</v>
      </c>
      <c r="M26" s="7">
        <v>1584</v>
      </c>
      <c r="N26" s="7">
        <v>1710</v>
      </c>
      <c r="O26" s="7">
        <v>426</v>
      </c>
      <c r="P26" s="7">
        <v>474</v>
      </c>
      <c r="Q26" s="7">
        <v>546</v>
      </c>
      <c r="R26" s="7">
        <v>480</v>
      </c>
      <c r="S26" s="7">
        <v>582</v>
      </c>
      <c r="T26" s="7">
        <v>504</v>
      </c>
      <c r="U26" s="7">
        <v>534</v>
      </c>
      <c r="V26" s="7">
        <v>552</v>
      </c>
      <c r="W26" s="7">
        <v>432</v>
      </c>
      <c r="X26" s="7">
        <v>534</v>
      </c>
      <c r="Y26" s="7">
        <v>582</v>
      </c>
      <c r="Z26" s="7">
        <v>558</v>
      </c>
      <c r="AA26" s="7">
        <v>474</v>
      </c>
      <c r="AB26" s="7">
        <v>420</v>
      </c>
      <c r="AC26" s="7">
        <v>540</v>
      </c>
      <c r="AD26" s="7">
        <v>438</v>
      </c>
      <c r="AE26" s="7">
        <v>624</v>
      </c>
      <c r="AF26" s="7">
        <v>516</v>
      </c>
      <c r="AG26" s="7">
        <v>468</v>
      </c>
      <c r="AH26" s="7">
        <v>324</v>
      </c>
      <c r="AI26" s="7">
        <v>492</v>
      </c>
      <c r="AJ26" s="7">
        <f t="shared" si="0"/>
        <v>26472</v>
      </c>
    </row>
    <row r="27" spans="1:36" x14ac:dyDescent="0.15">
      <c r="A27" s="7" t="s">
        <v>18</v>
      </c>
      <c r="B27" s="7">
        <v>21</v>
      </c>
      <c r="C27" s="9">
        <v>0.41666666666666669</v>
      </c>
      <c r="D27" s="9">
        <v>0.4375</v>
      </c>
      <c r="E27" s="7">
        <v>1620</v>
      </c>
      <c r="F27" s="7">
        <v>1692</v>
      </c>
      <c r="G27" s="7">
        <v>1674</v>
      </c>
      <c r="H27" s="7">
        <v>1590</v>
      </c>
      <c r="I27" s="7">
        <v>1422</v>
      </c>
      <c r="J27" s="7">
        <v>1494</v>
      </c>
      <c r="K27" s="7">
        <v>1530</v>
      </c>
      <c r="L27" s="7">
        <v>1476</v>
      </c>
      <c r="M27" s="7">
        <v>1572</v>
      </c>
      <c r="N27" s="7">
        <v>1452</v>
      </c>
      <c r="O27" s="7">
        <v>474</v>
      </c>
      <c r="P27" s="7">
        <v>534</v>
      </c>
      <c r="Q27" s="7">
        <v>576</v>
      </c>
      <c r="R27" s="7">
        <v>462</v>
      </c>
      <c r="S27" s="7">
        <v>552</v>
      </c>
      <c r="T27" s="7">
        <v>486</v>
      </c>
      <c r="U27" s="7">
        <v>552</v>
      </c>
      <c r="V27" s="7">
        <v>534</v>
      </c>
      <c r="W27" s="7">
        <v>492</v>
      </c>
      <c r="X27" s="7">
        <v>474</v>
      </c>
      <c r="Y27" s="7">
        <v>492</v>
      </c>
      <c r="Z27" s="7">
        <v>504</v>
      </c>
      <c r="AA27" s="7">
        <v>504</v>
      </c>
      <c r="AB27" s="7">
        <v>492</v>
      </c>
      <c r="AC27" s="7">
        <v>516</v>
      </c>
      <c r="AD27" s="7">
        <v>378</v>
      </c>
      <c r="AE27" s="7">
        <v>552</v>
      </c>
      <c r="AF27" s="7">
        <v>474</v>
      </c>
      <c r="AG27" s="7">
        <v>468</v>
      </c>
      <c r="AH27" s="7">
        <v>408</v>
      </c>
      <c r="AI27" s="7">
        <v>498</v>
      </c>
      <c r="AJ27" s="7">
        <f t="shared" si="0"/>
        <v>25944</v>
      </c>
    </row>
    <row r="28" spans="1:36" x14ac:dyDescent="0.15">
      <c r="A28" s="7" t="s">
        <v>18</v>
      </c>
      <c r="B28" s="7">
        <v>22</v>
      </c>
      <c r="C28" s="9">
        <v>0.4375</v>
      </c>
      <c r="D28" s="9">
        <v>0.45833333333333331</v>
      </c>
      <c r="E28" s="7">
        <v>1632</v>
      </c>
      <c r="F28" s="7">
        <v>1656</v>
      </c>
      <c r="G28" s="7">
        <v>1608</v>
      </c>
      <c r="H28" s="7">
        <v>1470</v>
      </c>
      <c r="I28" s="7">
        <v>1452</v>
      </c>
      <c r="J28" s="7">
        <v>1494</v>
      </c>
      <c r="K28" s="7">
        <v>1482</v>
      </c>
      <c r="L28" s="7">
        <v>1542</v>
      </c>
      <c r="M28" s="7">
        <v>1614</v>
      </c>
      <c r="N28" s="7">
        <v>1104</v>
      </c>
      <c r="O28" s="7">
        <v>462</v>
      </c>
      <c r="P28" s="7">
        <v>498</v>
      </c>
      <c r="Q28" s="7">
        <v>564</v>
      </c>
      <c r="R28" s="7">
        <v>666</v>
      </c>
      <c r="S28" s="7">
        <v>552</v>
      </c>
      <c r="T28" s="7">
        <v>558</v>
      </c>
      <c r="U28" s="7">
        <v>564</v>
      </c>
      <c r="V28" s="7">
        <v>552</v>
      </c>
      <c r="W28" s="7">
        <v>546</v>
      </c>
      <c r="X28" s="7">
        <v>510</v>
      </c>
      <c r="Y28" s="7">
        <v>504</v>
      </c>
      <c r="Z28" s="7">
        <v>492</v>
      </c>
      <c r="AA28" s="7">
        <v>480</v>
      </c>
      <c r="AB28" s="7">
        <v>504</v>
      </c>
      <c r="AC28" s="7">
        <v>504</v>
      </c>
      <c r="AD28" s="7">
        <v>474</v>
      </c>
      <c r="AE28" s="7">
        <v>552</v>
      </c>
      <c r="AF28" s="7">
        <v>468</v>
      </c>
      <c r="AG28" s="7">
        <v>498</v>
      </c>
      <c r="AH28" s="7">
        <v>390</v>
      </c>
      <c r="AI28" s="7">
        <v>480</v>
      </c>
      <c r="AJ28" s="7">
        <f t="shared" si="0"/>
        <v>25872</v>
      </c>
    </row>
    <row r="29" spans="1:36" x14ac:dyDescent="0.15">
      <c r="A29" s="7" t="s">
        <v>18</v>
      </c>
      <c r="B29" s="7">
        <v>23</v>
      </c>
      <c r="C29" s="9">
        <v>0.45833333333333331</v>
      </c>
      <c r="D29" s="9">
        <v>0.47916666666666669</v>
      </c>
      <c r="E29" s="7">
        <v>1602</v>
      </c>
      <c r="F29" s="7">
        <v>1692</v>
      </c>
      <c r="G29" s="7">
        <v>1578</v>
      </c>
      <c r="H29" s="7">
        <v>1536</v>
      </c>
      <c r="I29" s="7">
        <v>1368</v>
      </c>
      <c r="J29" s="7">
        <v>1476</v>
      </c>
      <c r="K29" s="7">
        <v>1440</v>
      </c>
      <c r="L29" s="7">
        <v>1548</v>
      </c>
      <c r="M29" s="7">
        <v>1572</v>
      </c>
      <c r="N29" s="7">
        <v>948</v>
      </c>
      <c r="O29" s="7">
        <v>438</v>
      </c>
      <c r="P29" s="7">
        <v>546</v>
      </c>
      <c r="Q29" s="7">
        <v>504</v>
      </c>
      <c r="R29" s="7">
        <v>618</v>
      </c>
      <c r="S29" s="7">
        <v>534</v>
      </c>
      <c r="T29" s="7">
        <v>516</v>
      </c>
      <c r="U29" s="7">
        <v>564</v>
      </c>
      <c r="V29" s="7">
        <v>516</v>
      </c>
      <c r="W29" s="7">
        <v>474</v>
      </c>
      <c r="X29" s="7">
        <v>468</v>
      </c>
      <c r="Y29" s="7">
        <v>480</v>
      </c>
      <c r="Z29" s="7">
        <v>522</v>
      </c>
      <c r="AA29" s="7">
        <v>486</v>
      </c>
      <c r="AB29" s="7">
        <v>414</v>
      </c>
      <c r="AC29" s="7">
        <v>480</v>
      </c>
      <c r="AD29" s="7">
        <v>492</v>
      </c>
      <c r="AE29" s="7">
        <v>570</v>
      </c>
      <c r="AF29" s="7">
        <v>510</v>
      </c>
      <c r="AG29" s="7">
        <v>504</v>
      </c>
      <c r="AH29" s="7">
        <v>420</v>
      </c>
      <c r="AI29" s="7">
        <v>504</v>
      </c>
      <c r="AJ29" s="7">
        <f t="shared" si="0"/>
        <v>25320</v>
      </c>
    </row>
    <row r="30" spans="1:36" x14ac:dyDescent="0.15">
      <c r="A30" s="7" t="s">
        <v>18</v>
      </c>
      <c r="B30" s="7">
        <v>24</v>
      </c>
      <c r="C30" s="9">
        <v>0.47916666666666669</v>
      </c>
      <c r="D30" s="9">
        <v>0.5</v>
      </c>
      <c r="E30" s="7">
        <v>1602</v>
      </c>
      <c r="F30" s="7">
        <v>1626</v>
      </c>
      <c r="G30" s="7">
        <v>1566</v>
      </c>
      <c r="H30" s="7">
        <v>1596</v>
      </c>
      <c r="I30" s="7">
        <v>1524</v>
      </c>
      <c r="J30" s="7">
        <v>1362</v>
      </c>
      <c r="K30" s="7">
        <v>1488</v>
      </c>
      <c r="L30" s="7">
        <v>1536</v>
      </c>
      <c r="M30" s="7">
        <v>1530</v>
      </c>
      <c r="N30" s="7">
        <v>810</v>
      </c>
      <c r="O30" s="7">
        <v>498</v>
      </c>
      <c r="P30" s="7">
        <v>480</v>
      </c>
      <c r="Q30" s="7">
        <v>540</v>
      </c>
      <c r="R30" s="7">
        <v>606</v>
      </c>
      <c r="S30" s="7">
        <v>558</v>
      </c>
      <c r="T30" s="7">
        <v>558</v>
      </c>
      <c r="U30" s="7">
        <v>510</v>
      </c>
      <c r="V30" s="7">
        <v>540</v>
      </c>
      <c r="W30" s="7">
        <v>486</v>
      </c>
      <c r="X30" s="7">
        <v>486</v>
      </c>
      <c r="Y30" s="7">
        <v>516</v>
      </c>
      <c r="Z30" s="7">
        <v>504</v>
      </c>
      <c r="AA30" s="7">
        <v>486</v>
      </c>
      <c r="AB30" s="7">
        <v>486</v>
      </c>
      <c r="AC30" s="7">
        <v>492</v>
      </c>
      <c r="AD30" s="7">
        <v>426</v>
      </c>
      <c r="AE30" s="7">
        <v>570</v>
      </c>
      <c r="AF30" s="7">
        <v>492</v>
      </c>
      <c r="AG30" s="7">
        <v>474</v>
      </c>
      <c r="AH30" s="7">
        <v>444</v>
      </c>
      <c r="AI30" s="7">
        <v>492</v>
      </c>
      <c r="AJ30" s="7">
        <f t="shared" si="0"/>
        <v>25284</v>
      </c>
    </row>
    <row r="31" spans="1:36" x14ac:dyDescent="0.15">
      <c r="A31" s="7" t="s">
        <v>18</v>
      </c>
      <c r="B31" s="7">
        <v>25</v>
      </c>
      <c r="C31" s="9">
        <v>0.5</v>
      </c>
      <c r="D31" s="9">
        <v>0.52083333333333337</v>
      </c>
      <c r="E31" s="7">
        <v>1632</v>
      </c>
      <c r="F31" s="7">
        <v>1584</v>
      </c>
      <c r="G31" s="7">
        <v>1572</v>
      </c>
      <c r="H31" s="7">
        <v>1578</v>
      </c>
      <c r="I31" s="7">
        <v>1476</v>
      </c>
      <c r="J31" s="7">
        <v>1446</v>
      </c>
      <c r="K31" s="7">
        <v>1500</v>
      </c>
      <c r="L31" s="7">
        <v>1626</v>
      </c>
      <c r="M31" s="7">
        <v>1548</v>
      </c>
      <c r="N31" s="7">
        <v>750</v>
      </c>
      <c r="O31" s="7">
        <v>492</v>
      </c>
      <c r="P31" s="7">
        <v>588</v>
      </c>
      <c r="Q31" s="7">
        <v>528</v>
      </c>
      <c r="R31" s="7">
        <v>642</v>
      </c>
      <c r="S31" s="7">
        <v>588</v>
      </c>
      <c r="T31" s="7">
        <v>528</v>
      </c>
      <c r="U31" s="7">
        <v>534</v>
      </c>
      <c r="V31" s="7">
        <v>522</v>
      </c>
      <c r="W31" s="7">
        <v>480</v>
      </c>
      <c r="X31" s="7">
        <v>504</v>
      </c>
      <c r="Y31" s="7">
        <v>528</v>
      </c>
      <c r="Z31" s="7">
        <v>510</v>
      </c>
      <c r="AA31" s="7">
        <v>504</v>
      </c>
      <c r="AB31" s="7">
        <v>480</v>
      </c>
      <c r="AC31" s="7">
        <v>456</v>
      </c>
      <c r="AD31" s="7">
        <v>492</v>
      </c>
      <c r="AE31" s="7">
        <v>582</v>
      </c>
      <c r="AF31" s="7">
        <v>450</v>
      </c>
      <c r="AG31" s="7">
        <v>444</v>
      </c>
      <c r="AH31" s="7">
        <v>426</v>
      </c>
      <c r="AI31" s="7">
        <v>468</v>
      </c>
      <c r="AJ31" s="7">
        <f t="shared" si="0"/>
        <v>25458</v>
      </c>
    </row>
    <row r="32" spans="1:36" x14ac:dyDescent="0.15">
      <c r="A32" s="7" t="s">
        <v>18</v>
      </c>
      <c r="B32" s="7">
        <v>26</v>
      </c>
      <c r="C32" s="9">
        <v>0.52083333333333337</v>
      </c>
      <c r="D32" s="9">
        <v>0.54166666666666663</v>
      </c>
      <c r="E32" s="7">
        <v>1650</v>
      </c>
      <c r="F32" s="7">
        <v>1620</v>
      </c>
      <c r="G32" s="7">
        <v>1554</v>
      </c>
      <c r="H32" s="7">
        <v>1524</v>
      </c>
      <c r="I32" s="7">
        <v>1512</v>
      </c>
      <c r="J32" s="7">
        <v>1446</v>
      </c>
      <c r="K32" s="7">
        <v>1452</v>
      </c>
      <c r="L32" s="7">
        <v>1548</v>
      </c>
      <c r="M32" s="7">
        <v>1476</v>
      </c>
      <c r="N32" s="7">
        <v>756</v>
      </c>
      <c r="O32" s="7">
        <v>432</v>
      </c>
      <c r="P32" s="7">
        <v>618</v>
      </c>
      <c r="Q32" s="7">
        <v>534</v>
      </c>
      <c r="R32" s="7">
        <v>630</v>
      </c>
      <c r="S32" s="7">
        <v>552</v>
      </c>
      <c r="T32" s="7">
        <v>492</v>
      </c>
      <c r="U32" s="7">
        <v>522</v>
      </c>
      <c r="V32" s="7">
        <v>540</v>
      </c>
      <c r="W32" s="7">
        <v>486</v>
      </c>
      <c r="X32" s="7">
        <v>456</v>
      </c>
      <c r="Y32" s="7">
        <v>498</v>
      </c>
      <c r="Z32" s="7">
        <v>498</v>
      </c>
      <c r="AA32" s="7">
        <v>462</v>
      </c>
      <c r="AB32" s="7">
        <v>480</v>
      </c>
      <c r="AC32" s="7">
        <v>468</v>
      </c>
      <c r="AD32" s="7">
        <v>480</v>
      </c>
      <c r="AE32" s="7">
        <v>552</v>
      </c>
      <c r="AF32" s="7">
        <v>450</v>
      </c>
      <c r="AG32" s="7">
        <v>444</v>
      </c>
      <c r="AH32" s="7">
        <v>414</v>
      </c>
      <c r="AI32" s="7">
        <v>480</v>
      </c>
      <c r="AJ32" s="7">
        <f t="shared" si="0"/>
        <v>25026</v>
      </c>
    </row>
    <row r="33" spans="1:36" x14ac:dyDescent="0.15">
      <c r="A33" s="7" t="s">
        <v>18</v>
      </c>
      <c r="B33" s="7">
        <v>27</v>
      </c>
      <c r="C33" s="9">
        <v>0.54166666666666663</v>
      </c>
      <c r="D33" s="9">
        <v>0.5625</v>
      </c>
      <c r="E33" s="7">
        <v>1488</v>
      </c>
      <c r="F33" s="7">
        <v>1626</v>
      </c>
      <c r="G33" s="7">
        <v>1500</v>
      </c>
      <c r="H33" s="7">
        <v>1530</v>
      </c>
      <c r="I33" s="7">
        <v>1446</v>
      </c>
      <c r="J33" s="7">
        <v>1650</v>
      </c>
      <c r="K33" s="7">
        <v>1458</v>
      </c>
      <c r="L33" s="7">
        <v>1584</v>
      </c>
      <c r="M33" s="7">
        <v>1428</v>
      </c>
      <c r="N33" s="7">
        <v>780</v>
      </c>
      <c r="O33" s="7">
        <v>444</v>
      </c>
      <c r="P33" s="7">
        <v>546</v>
      </c>
      <c r="Q33" s="7">
        <v>498</v>
      </c>
      <c r="R33" s="7">
        <v>576</v>
      </c>
      <c r="S33" s="7">
        <v>534</v>
      </c>
      <c r="T33" s="7">
        <v>444</v>
      </c>
      <c r="U33" s="7">
        <v>552</v>
      </c>
      <c r="V33" s="7">
        <v>462</v>
      </c>
      <c r="W33" s="7">
        <v>420</v>
      </c>
      <c r="X33" s="7">
        <v>504</v>
      </c>
      <c r="Y33" s="7">
        <v>456</v>
      </c>
      <c r="Z33" s="7">
        <v>528</v>
      </c>
      <c r="AA33" s="7">
        <v>492</v>
      </c>
      <c r="AB33" s="7">
        <v>498</v>
      </c>
      <c r="AC33" s="7">
        <v>462</v>
      </c>
      <c r="AD33" s="7">
        <v>462</v>
      </c>
      <c r="AE33" s="7">
        <v>510</v>
      </c>
      <c r="AF33" s="7">
        <v>486</v>
      </c>
      <c r="AG33" s="7">
        <v>450</v>
      </c>
      <c r="AH33" s="7">
        <v>450</v>
      </c>
      <c r="AI33" s="7">
        <v>450</v>
      </c>
      <c r="AJ33" s="7">
        <f t="shared" si="0"/>
        <v>24714</v>
      </c>
    </row>
    <row r="34" spans="1:36" x14ac:dyDescent="0.15">
      <c r="A34" s="7" t="s">
        <v>18</v>
      </c>
      <c r="B34" s="7">
        <v>28</v>
      </c>
      <c r="C34" s="9">
        <v>0.5625</v>
      </c>
      <c r="D34" s="9">
        <v>0.58333333333333337</v>
      </c>
      <c r="E34" s="7">
        <v>1560</v>
      </c>
      <c r="F34" s="7">
        <v>1566</v>
      </c>
      <c r="G34" s="7">
        <v>1590</v>
      </c>
      <c r="H34" s="7">
        <v>1590</v>
      </c>
      <c r="I34" s="7">
        <v>1410</v>
      </c>
      <c r="J34" s="7">
        <v>1554</v>
      </c>
      <c r="K34" s="7">
        <v>1392</v>
      </c>
      <c r="L34" s="7">
        <v>1488</v>
      </c>
      <c r="M34" s="7">
        <v>1296</v>
      </c>
      <c r="N34" s="7">
        <v>684</v>
      </c>
      <c r="O34" s="7">
        <v>456</v>
      </c>
      <c r="P34" s="7">
        <v>576</v>
      </c>
      <c r="Q34" s="7">
        <v>474</v>
      </c>
      <c r="R34" s="7">
        <v>594</v>
      </c>
      <c r="S34" s="7">
        <v>504</v>
      </c>
      <c r="T34" s="7">
        <v>432</v>
      </c>
      <c r="U34" s="7">
        <v>546</v>
      </c>
      <c r="V34" s="7">
        <v>426</v>
      </c>
      <c r="W34" s="7">
        <v>450</v>
      </c>
      <c r="X34" s="7">
        <v>498</v>
      </c>
      <c r="Y34" s="7">
        <v>516</v>
      </c>
      <c r="Z34" s="7">
        <v>474</v>
      </c>
      <c r="AA34" s="7">
        <v>516</v>
      </c>
      <c r="AB34" s="7">
        <v>486</v>
      </c>
      <c r="AC34" s="7">
        <v>444</v>
      </c>
      <c r="AD34" s="7">
        <v>510</v>
      </c>
      <c r="AE34" s="7">
        <v>480</v>
      </c>
      <c r="AF34" s="7">
        <v>444</v>
      </c>
      <c r="AG34" s="7">
        <v>402</v>
      </c>
      <c r="AH34" s="7">
        <v>444</v>
      </c>
      <c r="AI34" s="7">
        <v>468</v>
      </c>
      <c r="AJ34" s="7">
        <f t="shared" si="0"/>
        <v>24270</v>
      </c>
    </row>
    <row r="35" spans="1:36" x14ac:dyDescent="0.15">
      <c r="A35" s="7" t="s">
        <v>18</v>
      </c>
      <c r="B35" s="7">
        <v>29</v>
      </c>
      <c r="C35" s="9">
        <v>0.58333333333333337</v>
      </c>
      <c r="D35" s="9">
        <v>0.60416666666666663</v>
      </c>
      <c r="E35" s="7">
        <v>1596</v>
      </c>
      <c r="F35" s="7">
        <v>1578</v>
      </c>
      <c r="G35" s="7">
        <v>1578</v>
      </c>
      <c r="H35" s="7">
        <v>1656</v>
      </c>
      <c r="I35" s="7">
        <v>1488</v>
      </c>
      <c r="J35" s="7">
        <v>1446</v>
      </c>
      <c r="K35" s="7">
        <v>1428</v>
      </c>
      <c r="L35" s="7">
        <v>1464</v>
      </c>
      <c r="M35" s="7">
        <v>1200</v>
      </c>
      <c r="N35" s="7">
        <v>738</v>
      </c>
      <c r="O35" s="7">
        <v>450</v>
      </c>
      <c r="P35" s="7">
        <v>636</v>
      </c>
      <c r="Q35" s="7">
        <v>504</v>
      </c>
      <c r="R35" s="7">
        <v>594</v>
      </c>
      <c r="S35" s="7">
        <v>528</v>
      </c>
      <c r="T35" s="7">
        <v>522</v>
      </c>
      <c r="U35" s="7">
        <v>570</v>
      </c>
      <c r="V35" s="7">
        <v>504</v>
      </c>
      <c r="W35" s="7">
        <v>480</v>
      </c>
      <c r="X35" s="7">
        <v>420</v>
      </c>
      <c r="Y35" s="7">
        <v>474</v>
      </c>
      <c r="Z35" s="7">
        <v>492</v>
      </c>
      <c r="AA35" s="7">
        <v>444</v>
      </c>
      <c r="AB35" s="7">
        <v>516</v>
      </c>
      <c r="AC35" s="7">
        <v>450</v>
      </c>
      <c r="AD35" s="7">
        <v>504</v>
      </c>
      <c r="AE35" s="7">
        <v>546</v>
      </c>
      <c r="AF35" s="7">
        <v>420</v>
      </c>
      <c r="AG35" s="7">
        <v>462</v>
      </c>
      <c r="AH35" s="7">
        <v>432</v>
      </c>
      <c r="AI35" s="7">
        <v>438</v>
      </c>
      <c r="AJ35" s="7">
        <f t="shared" si="0"/>
        <v>24558</v>
      </c>
    </row>
    <row r="36" spans="1:36" x14ac:dyDescent="0.15">
      <c r="A36" s="7" t="s">
        <v>18</v>
      </c>
      <c r="B36" s="7">
        <v>30</v>
      </c>
      <c r="C36" s="9">
        <v>0.60416666666666663</v>
      </c>
      <c r="D36" s="9">
        <v>0.625</v>
      </c>
      <c r="E36" s="7">
        <v>1644</v>
      </c>
      <c r="F36" s="7">
        <v>1548</v>
      </c>
      <c r="G36" s="7">
        <v>1590</v>
      </c>
      <c r="H36" s="7">
        <v>1704</v>
      </c>
      <c r="I36" s="7">
        <v>1524</v>
      </c>
      <c r="J36" s="7">
        <v>1434</v>
      </c>
      <c r="K36" s="7">
        <v>1470</v>
      </c>
      <c r="L36" s="7">
        <v>1512</v>
      </c>
      <c r="M36" s="7">
        <v>1242</v>
      </c>
      <c r="N36" s="7">
        <v>654</v>
      </c>
      <c r="O36" s="7">
        <v>432</v>
      </c>
      <c r="P36" s="7">
        <v>576</v>
      </c>
      <c r="Q36" s="7">
        <v>468</v>
      </c>
      <c r="R36" s="7">
        <v>594</v>
      </c>
      <c r="S36" s="7">
        <v>474</v>
      </c>
      <c r="T36" s="7">
        <v>486</v>
      </c>
      <c r="U36" s="7">
        <v>558</v>
      </c>
      <c r="V36" s="7">
        <v>408</v>
      </c>
      <c r="W36" s="7">
        <v>492</v>
      </c>
      <c r="X36" s="7">
        <v>402</v>
      </c>
      <c r="Y36" s="7">
        <v>414</v>
      </c>
      <c r="Z36" s="7">
        <v>492</v>
      </c>
      <c r="AA36" s="7">
        <v>420</v>
      </c>
      <c r="AB36" s="7">
        <v>486</v>
      </c>
      <c r="AC36" s="7">
        <v>456</v>
      </c>
      <c r="AD36" s="7">
        <v>456</v>
      </c>
      <c r="AE36" s="7">
        <v>534</v>
      </c>
      <c r="AF36" s="7">
        <v>462</v>
      </c>
      <c r="AG36" s="7">
        <v>504</v>
      </c>
      <c r="AH36" s="7">
        <v>396</v>
      </c>
      <c r="AI36" s="7">
        <v>462</v>
      </c>
      <c r="AJ36" s="7">
        <f t="shared" si="0"/>
        <v>24294</v>
      </c>
    </row>
    <row r="37" spans="1:36" x14ac:dyDescent="0.15">
      <c r="A37" s="7" t="s">
        <v>18</v>
      </c>
      <c r="B37" s="7">
        <v>31</v>
      </c>
      <c r="C37" s="9">
        <v>0.625</v>
      </c>
      <c r="D37" s="9">
        <v>0.64583333333333337</v>
      </c>
      <c r="E37" s="7">
        <v>1674</v>
      </c>
      <c r="F37" s="7">
        <v>1584</v>
      </c>
      <c r="G37" s="7">
        <v>1566</v>
      </c>
      <c r="H37" s="7">
        <v>1638</v>
      </c>
      <c r="I37" s="7">
        <v>1404</v>
      </c>
      <c r="J37" s="7">
        <v>1482</v>
      </c>
      <c r="K37" s="7">
        <v>1440</v>
      </c>
      <c r="L37" s="7">
        <v>1488</v>
      </c>
      <c r="M37" s="7">
        <v>1272</v>
      </c>
      <c r="N37" s="7">
        <v>684</v>
      </c>
      <c r="O37" s="7">
        <v>534</v>
      </c>
      <c r="P37" s="7">
        <v>606</v>
      </c>
      <c r="Q37" s="7">
        <v>552</v>
      </c>
      <c r="R37" s="7">
        <v>624</v>
      </c>
      <c r="S37" s="7">
        <v>546</v>
      </c>
      <c r="T37" s="7">
        <v>540</v>
      </c>
      <c r="U37" s="7">
        <v>480</v>
      </c>
      <c r="V37" s="7">
        <v>516</v>
      </c>
      <c r="W37" s="7">
        <v>432</v>
      </c>
      <c r="X37" s="7">
        <v>408</v>
      </c>
      <c r="Y37" s="7">
        <v>456</v>
      </c>
      <c r="Z37" s="7">
        <v>480</v>
      </c>
      <c r="AA37" s="7">
        <v>420</v>
      </c>
      <c r="AB37" s="7">
        <v>522</v>
      </c>
      <c r="AC37" s="7">
        <v>450</v>
      </c>
      <c r="AD37" s="7">
        <v>480</v>
      </c>
      <c r="AE37" s="7">
        <v>474</v>
      </c>
      <c r="AF37" s="7">
        <v>450</v>
      </c>
      <c r="AG37" s="7">
        <v>432</v>
      </c>
      <c r="AH37" s="7">
        <v>426</v>
      </c>
      <c r="AI37" s="7">
        <v>474</v>
      </c>
      <c r="AJ37" s="7">
        <f t="shared" si="0"/>
        <v>24534</v>
      </c>
    </row>
    <row r="38" spans="1:36" x14ac:dyDescent="0.15">
      <c r="A38" s="7" t="s">
        <v>18</v>
      </c>
      <c r="B38" s="7">
        <v>32</v>
      </c>
      <c r="C38" s="9">
        <v>0.64583333333333337</v>
      </c>
      <c r="D38" s="9">
        <v>0.66666666666666663</v>
      </c>
      <c r="E38" s="7">
        <v>1620</v>
      </c>
      <c r="F38" s="7">
        <v>1596</v>
      </c>
      <c r="G38" s="7">
        <v>1578</v>
      </c>
      <c r="H38" s="7">
        <v>1434</v>
      </c>
      <c r="I38" s="7">
        <v>1500</v>
      </c>
      <c r="J38" s="7">
        <v>1584</v>
      </c>
      <c r="K38" s="7">
        <v>1434</v>
      </c>
      <c r="L38" s="7">
        <v>1560</v>
      </c>
      <c r="M38" s="7">
        <v>1308</v>
      </c>
      <c r="N38" s="7">
        <v>684</v>
      </c>
      <c r="O38" s="7">
        <v>528</v>
      </c>
      <c r="P38" s="7">
        <v>570</v>
      </c>
      <c r="Q38" s="7">
        <v>504</v>
      </c>
      <c r="R38" s="7">
        <v>612</v>
      </c>
      <c r="S38" s="7">
        <v>546</v>
      </c>
      <c r="T38" s="7">
        <v>564</v>
      </c>
      <c r="U38" s="7">
        <v>468</v>
      </c>
      <c r="V38" s="7">
        <v>426</v>
      </c>
      <c r="W38" s="7">
        <v>516</v>
      </c>
      <c r="X38" s="7">
        <v>486</v>
      </c>
      <c r="Y38" s="7">
        <v>396</v>
      </c>
      <c r="Z38" s="7">
        <v>510</v>
      </c>
      <c r="AA38" s="7">
        <v>498</v>
      </c>
      <c r="AB38" s="7">
        <v>528</v>
      </c>
      <c r="AC38" s="7">
        <v>444</v>
      </c>
      <c r="AD38" s="7">
        <v>444</v>
      </c>
      <c r="AE38" s="7">
        <v>546</v>
      </c>
      <c r="AF38" s="7">
        <v>474</v>
      </c>
      <c r="AG38" s="7">
        <v>462</v>
      </c>
      <c r="AH38" s="7">
        <v>432</v>
      </c>
      <c r="AI38" s="7">
        <v>480</v>
      </c>
      <c r="AJ38" s="7">
        <f t="shared" si="0"/>
        <v>24732</v>
      </c>
    </row>
    <row r="39" spans="1:36" x14ac:dyDescent="0.15">
      <c r="A39" s="7" t="s">
        <v>18</v>
      </c>
      <c r="B39" s="7">
        <v>33</v>
      </c>
      <c r="C39" s="9">
        <v>0.66666666666666663</v>
      </c>
      <c r="D39" s="9">
        <v>0.6875</v>
      </c>
      <c r="E39" s="7">
        <v>1692</v>
      </c>
      <c r="F39" s="7">
        <v>1548</v>
      </c>
      <c r="G39" s="7">
        <v>1584</v>
      </c>
      <c r="H39" s="7">
        <v>1542</v>
      </c>
      <c r="I39" s="7">
        <v>1572</v>
      </c>
      <c r="J39" s="7">
        <v>1518</v>
      </c>
      <c r="K39" s="7">
        <v>1428</v>
      </c>
      <c r="L39" s="7">
        <v>1584</v>
      </c>
      <c r="M39" s="7">
        <v>1272</v>
      </c>
      <c r="N39" s="7">
        <v>612</v>
      </c>
      <c r="O39" s="7">
        <v>516</v>
      </c>
      <c r="P39" s="7">
        <v>618</v>
      </c>
      <c r="Q39" s="7">
        <v>498</v>
      </c>
      <c r="R39" s="7">
        <v>588</v>
      </c>
      <c r="S39" s="7">
        <v>534</v>
      </c>
      <c r="T39" s="7">
        <v>576</v>
      </c>
      <c r="U39" s="7">
        <v>528</v>
      </c>
      <c r="V39" s="7">
        <v>480</v>
      </c>
      <c r="W39" s="7">
        <v>468</v>
      </c>
      <c r="X39" s="7">
        <v>480</v>
      </c>
      <c r="Y39" s="7">
        <v>456</v>
      </c>
      <c r="Z39" s="7">
        <v>498</v>
      </c>
      <c r="AA39" s="7">
        <v>552</v>
      </c>
      <c r="AB39" s="7">
        <v>534</v>
      </c>
      <c r="AC39" s="7">
        <v>486</v>
      </c>
      <c r="AD39" s="7">
        <v>504</v>
      </c>
      <c r="AE39" s="7">
        <v>570</v>
      </c>
      <c r="AF39" s="7">
        <v>426</v>
      </c>
      <c r="AG39" s="7">
        <v>432</v>
      </c>
      <c r="AH39" s="7">
        <v>432</v>
      </c>
      <c r="AI39" s="7">
        <v>492</v>
      </c>
      <c r="AJ39" s="7">
        <f t="shared" si="0"/>
        <v>25020</v>
      </c>
    </row>
    <row r="40" spans="1:36" x14ac:dyDescent="0.15">
      <c r="A40" s="7" t="s">
        <v>18</v>
      </c>
      <c r="B40" s="7">
        <v>34</v>
      </c>
      <c r="C40" s="9">
        <v>0.6875</v>
      </c>
      <c r="D40" s="9">
        <v>0.70833333333333337</v>
      </c>
      <c r="E40" s="7">
        <v>1644</v>
      </c>
      <c r="F40" s="7">
        <v>1548</v>
      </c>
      <c r="G40" s="7">
        <v>1560</v>
      </c>
      <c r="H40" s="7">
        <v>1596</v>
      </c>
      <c r="I40" s="7">
        <v>1482</v>
      </c>
      <c r="J40" s="7">
        <v>1620</v>
      </c>
      <c r="K40" s="7">
        <v>1428</v>
      </c>
      <c r="L40" s="7">
        <v>1530</v>
      </c>
      <c r="M40" s="7">
        <v>1248</v>
      </c>
      <c r="N40" s="7">
        <v>612</v>
      </c>
      <c r="O40" s="7">
        <v>546</v>
      </c>
      <c r="P40" s="7">
        <v>570</v>
      </c>
      <c r="Q40" s="7">
        <v>600</v>
      </c>
      <c r="R40" s="7">
        <v>606</v>
      </c>
      <c r="S40" s="7">
        <v>618</v>
      </c>
      <c r="T40" s="7">
        <v>474</v>
      </c>
      <c r="U40" s="7">
        <v>564</v>
      </c>
      <c r="V40" s="7">
        <v>432</v>
      </c>
      <c r="W40" s="7">
        <v>486</v>
      </c>
      <c r="X40" s="7">
        <v>450</v>
      </c>
      <c r="Y40" s="7">
        <v>504</v>
      </c>
      <c r="Z40" s="7">
        <v>510</v>
      </c>
      <c r="AA40" s="7">
        <v>528</v>
      </c>
      <c r="AB40" s="7">
        <v>504</v>
      </c>
      <c r="AC40" s="7">
        <v>444</v>
      </c>
      <c r="AD40" s="7">
        <v>462</v>
      </c>
      <c r="AE40" s="7">
        <v>534</v>
      </c>
      <c r="AF40" s="7">
        <v>498</v>
      </c>
      <c r="AG40" s="7">
        <v>432</v>
      </c>
      <c r="AH40" s="7">
        <v>420</v>
      </c>
      <c r="AI40" s="7">
        <v>450</v>
      </c>
      <c r="AJ40" s="7">
        <f t="shared" si="0"/>
        <v>24900</v>
      </c>
    </row>
    <row r="41" spans="1:36" x14ac:dyDescent="0.15">
      <c r="A41" s="7" t="s">
        <v>18</v>
      </c>
      <c r="B41" s="7">
        <v>35</v>
      </c>
      <c r="C41" s="9">
        <v>0.70833333333333337</v>
      </c>
      <c r="D41" s="9">
        <v>0.72916666666666663</v>
      </c>
      <c r="E41" s="7">
        <v>1584</v>
      </c>
      <c r="F41" s="7">
        <v>1626</v>
      </c>
      <c r="G41" s="7">
        <v>1392</v>
      </c>
      <c r="H41" s="7">
        <v>1566</v>
      </c>
      <c r="I41" s="7">
        <v>1542</v>
      </c>
      <c r="J41" s="7">
        <v>1560</v>
      </c>
      <c r="K41" s="7">
        <v>1470</v>
      </c>
      <c r="L41" s="7">
        <v>1386</v>
      </c>
      <c r="M41" s="7">
        <v>1374</v>
      </c>
      <c r="N41" s="7">
        <v>618</v>
      </c>
      <c r="O41" s="7">
        <v>534</v>
      </c>
      <c r="P41" s="7">
        <v>534</v>
      </c>
      <c r="Q41" s="7">
        <v>498</v>
      </c>
      <c r="R41" s="7">
        <v>582</v>
      </c>
      <c r="S41" s="7">
        <v>594</v>
      </c>
      <c r="T41" s="7">
        <v>492</v>
      </c>
      <c r="U41" s="7">
        <v>558</v>
      </c>
      <c r="V41" s="7">
        <v>444</v>
      </c>
      <c r="W41" s="7">
        <v>540</v>
      </c>
      <c r="X41" s="7">
        <v>510</v>
      </c>
      <c r="Y41" s="7">
        <v>516</v>
      </c>
      <c r="Z41" s="7">
        <v>498</v>
      </c>
      <c r="AA41" s="7">
        <v>498</v>
      </c>
      <c r="AB41" s="7">
        <v>498</v>
      </c>
      <c r="AC41" s="7">
        <v>450</v>
      </c>
      <c r="AD41" s="7">
        <v>492</v>
      </c>
      <c r="AE41" s="7">
        <v>528</v>
      </c>
      <c r="AF41" s="7">
        <v>480</v>
      </c>
      <c r="AG41" s="7">
        <v>420</v>
      </c>
      <c r="AH41" s="7">
        <v>474</v>
      </c>
      <c r="AI41" s="7">
        <v>504</v>
      </c>
      <c r="AJ41" s="7">
        <f t="shared" si="0"/>
        <v>24762</v>
      </c>
    </row>
    <row r="42" spans="1:36" x14ac:dyDescent="0.15">
      <c r="A42" s="7" t="s">
        <v>18</v>
      </c>
      <c r="B42" s="7">
        <v>36</v>
      </c>
      <c r="C42" s="9">
        <v>0.72916666666666663</v>
      </c>
      <c r="D42" s="9">
        <v>0.75</v>
      </c>
      <c r="E42" s="7">
        <v>1608</v>
      </c>
      <c r="F42" s="7">
        <v>1524</v>
      </c>
      <c r="G42" s="7">
        <v>1656</v>
      </c>
      <c r="H42" s="7">
        <v>1536</v>
      </c>
      <c r="I42" s="7">
        <v>1566</v>
      </c>
      <c r="J42" s="7">
        <v>1536</v>
      </c>
      <c r="K42" s="7">
        <v>1482</v>
      </c>
      <c r="L42" s="7">
        <v>1530</v>
      </c>
      <c r="M42" s="7">
        <v>1326</v>
      </c>
      <c r="N42" s="7">
        <v>582</v>
      </c>
      <c r="O42" s="7">
        <v>528</v>
      </c>
      <c r="P42" s="7">
        <v>588</v>
      </c>
      <c r="Q42" s="7">
        <v>438</v>
      </c>
      <c r="R42" s="7">
        <v>594</v>
      </c>
      <c r="S42" s="7">
        <v>594</v>
      </c>
      <c r="T42" s="7">
        <v>492</v>
      </c>
      <c r="U42" s="7">
        <v>540</v>
      </c>
      <c r="V42" s="7">
        <v>504</v>
      </c>
      <c r="W42" s="7">
        <v>516</v>
      </c>
      <c r="X42" s="7">
        <v>552</v>
      </c>
      <c r="Y42" s="7">
        <v>486</v>
      </c>
      <c r="Z42" s="7">
        <v>498</v>
      </c>
      <c r="AA42" s="7">
        <v>438</v>
      </c>
      <c r="AB42" s="7">
        <v>456</v>
      </c>
      <c r="AC42" s="7">
        <v>390</v>
      </c>
      <c r="AD42" s="7">
        <v>504</v>
      </c>
      <c r="AE42" s="7">
        <v>540</v>
      </c>
      <c r="AF42" s="7">
        <v>456</v>
      </c>
      <c r="AG42" s="7">
        <v>438</v>
      </c>
      <c r="AH42" s="7">
        <v>462</v>
      </c>
      <c r="AI42" s="7">
        <v>516</v>
      </c>
      <c r="AJ42" s="7">
        <f t="shared" si="0"/>
        <v>24876</v>
      </c>
    </row>
    <row r="43" spans="1:36" x14ac:dyDescent="0.15">
      <c r="A43" s="7" t="s">
        <v>18</v>
      </c>
      <c r="B43" s="7">
        <v>37</v>
      </c>
      <c r="C43" s="9">
        <v>0.75</v>
      </c>
      <c r="D43" s="9">
        <v>0.77083333333333337</v>
      </c>
      <c r="E43" s="7">
        <v>1572</v>
      </c>
      <c r="F43" s="7">
        <v>1656</v>
      </c>
      <c r="G43" s="7">
        <v>1632</v>
      </c>
      <c r="H43" s="7">
        <v>1536</v>
      </c>
      <c r="I43" s="7">
        <v>1512</v>
      </c>
      <c r="J43" s="7">
        <v>1470</v>
      </c>
      <c r="K43" s="7">
        <v>1464</v>
      </c>
      <c r="L43" s="7">
        <v>1464</v>
      </c>
      <c r="M43" s="7">
        <v>1380</v>
      </c>
      <c r="N43" s="7">
        <v>444</v>
      </c>
      <c r="O43" s="7">
        <v>450</v>
      </c>
      <c r="P43" s="7">
        <v>486</v>
      </c>
      <c r="Q43" s="7">
        <v>450</v>
      </c>
      <c r="R43" s="7">
        <v>552</v>
      </c>
      <c r="S43" s="7">
        <v>510</v>
      </c>
      <c r="T43" s="7">
        <v>444</v>
      </c>
      <c r="U43" s="7">
        <v>534</v>
      </c>
      <c r="V43" s="7">
        <v>474</v>
      </c>
      <c r="W43" s="7">
        <v>498</v>
      </c>
      <c r="X43" s="7">
        <v>450</v>
      </c>
      <c r="Y43" s="7">
        <v>462</v>
      </c>
      <c r="Z43" s="7">
        <v>480</v>
      </c>
      <c r="AA43" s="7">
        <v>450</v>
      </c>
      <c r="AB43" s="7">
        <v>396</v>
      </c>
      <c r="AC43" s="7">
        <v>312</v>
      </c>
      <c r="AD43" s="7">
        <v>456</v>
      </c>
      <c r="AE43" s="7">
        <v>522</v>
      </c>
      <c r="AF43" s="7">
        <v>438</v>
      </c>
      <c r="AG43" s="7">
        <v>408</v>
      </c>
      <c r="AH43" s="7">
        <v>408</v>
      </c>
      <c r="AI43" s="7">
        <v>498</v>
      </c>
      <c r="AJ43" s="7">
        <f t="shared" si="0"/>
        <v>23808</v>
      </c>
    </row>
    <row r="44" spans="1:36" x14ac:dyDescent="0.15">
      <c r="A44" s="7" t="s">
        <v>18</v>
      </c>
      <c r="B44" s="7">
        <v>38</v>
      </c>
      <c r="C44" s="9">
        <v>0.77083333333333337</v>
      </c>
      <c r="D44" s="9">
        <v>0.79166666666666663</v>
      </c>
      <c r="E44" s="7">
        <v>1608</v>
      </c>
      <c r="F44" s="7">
        <v>1644</v>
      </c>
      <c r="G44" s="7">
        <v>1554</v>
      </c>
      <c r="H44" s="7">
        <v>1596</v>
      </c>
      <c r="I44" s="7">
        <v>1590</v>
      </c>
      <c r="J44" s="7">
        <v>1512</v>
      </c>
      <c r="K44" s="7">
        <v>1440</v>
      </c>
      <c r="L44" s="7">
        <v>1566</v>
      </c>
      <c r="M44" s="7">
        <v>1500</v>
      </c>
      <c r="N44" s="7">
        <v>522</v>
      </c>
      <c r="O44" s="7">
        <v>492</v>
      </c>
      <c r="P44" s="7">
        <v>600</v>
      </c>
      <c r="Q44" s="7">
        <v>528</v>
      </c>
      <c r="R44" s="7">
        <v>594</v>
      </c>
      <c r="S44" s="7">
        <v>576</v>
      </c>
      <c r="T44" s="7">
        <v>516</v>
      </c>
      <c r="U44" s="7">
        <v>558</v>
      </c>
      <c r="V44" s="7">
        <v>438</v>
      </c>
      <c r="W44" s="7">
        <v>594</v>
      </c>
      <c r="X44" s="7">
        <v>486</v>
      </c>
      <c r="Y44" s="7">
        <v>504</v>
      </c>
      <c r="Z44" s="7">
        <v>552</v>
      </c>
      <c r="AA44" s="7">
        <v>564</v>
      </c>
      <c r="AB44" s="7">
        <v>444</v>
      </c>
      <c r="AC44" s="7">
        <v>402</v>
      </c>
      <c r="AD44" s="7">
        <v>522</v>
      </c>
      <c r="AE44" s="7">
        <v>504</v>
      </c>
      <c r="AF44" s="7">
        <v>528</v>
      </c>
      <c r="AG44" s="7">
        <v>498</v>
      </c>
      <c r="AH44" s="7">
        <v>486</v>
      </c>
      <c r="AI44" s="7">
        <v>516</v>
      </c>
      <c r="AJ44" s="7">
        <f t="shared" si="0"/>
        <v>25434</v>
      </c>
    </row>
    <row r="45" spans="1:36" x14ac:dyDescent="0.15">
      <c r="A45" s="7" t="s">
        <v>18</v>
      </c>
      <c r="B45" s="7">
        <v>39</v>
      </c>
      <c r="C45" s="9">
        <v>0.79166666666666663</v>
      </c>
      <c r="D45" s="9">
        <v>0.8125</v>
      </c>
      <c r="E45" s="7">
        <v>1590</v>
      </c>
      <c r="F45" s="7">
        <v>1602</v>
      </c>
      <c r="G45" s="7">
        <v>1710</v>
      </c>
      <c r="H45" s="7">
        <v>1644</v>
      </c>
      <c r="I45" s="7">
        <v>1536</v>
      </c>
      <c r="J45" s="7">
        <v>1386</v>
      </c>
      <c r="K45" s="7">
        <v>1476</v>
      </c>
      <c r="L45" s="7">
        <v>1524</v>
      </c>
      <c r="M45" s="7">
        <v>1398</v>
      </c>
      <c r="N45" s="7">
        <v>546</v>
      </c>
      <c r="O45" s="7">
        <v>336</v>
      </c>
      <c r="P45" s="7">
        <v>654</v>
      </c>
      <c r="Q45" s="7">
        <v>528</v>
      </c>
      <c r="R45" s="7">
        <v>624</v>
      </c>
      <c r="S45" s="7">
        <v>600</v>
      </c>
      <c r="T45" s="7">
        <v>516</v>
      </c>
      <c r="U45" s="7">
        <v>594</v>
      </c>
      <c r="V45" s="7">
        <v>576</v>
      </c>
      <c r="W45" s="7">
        <v>552</v>
      </c>
      <c r="X45" s="7">
        <v>510</v>
      </c>
      <c r="Y45" s="7">
        <v>468</v>
      </c>
      <c r="Z45" s="7">
        <v>546</v>
      </c>
      <c r="AA45" s="7">
        <v>600</v>
      </c>
      <c r="AB45" s="7">
        <v>462</v>
      </c>
      <c r="AC45" s="7">
        <v>498</v>
      </c>
      <c r="AD45" s="7">
        <v>516</v>
      </c>
      <c r="AE45" s="7">
        <v>534</v>
      </c>
      <c r="AF45" s="7">
        <v>510</v>
      </c>
      <c r="AG45" s="7">
        <v>480</v>
      </c>
      <c r="AH45" s="7">
        <v>504</v>
      </c>
      <c r="AI45" s="7">
        <v>516</v>
      </c>
      <c r="AJ45" s="7">
        <f t="shared" si="0"/>
        <v>25536</v>
      </c>
    </row>
    <row r="46" spans="1:36" x14ac:dyDescent="0.15">
      <c r="A46" s="7" t="s">
        <v>18</v>
      </c>
      <c r="B46" s="7">
        <v>40</v>
      </c>
      <c r="C46" s="9">
        <v>0.8125</v>
      </c>
      <c r="D46" s="9">
        <v>0.83333333333333337</v>
      </c>
      <c r="E46" s="7">
        <v>1542</v>
      </c>
      <c r="F46" s="7">
        <v>1728</v>
      </c>
      <c r="G46" s="7">
        <v>1722</v>
      </c>
      <c r="H46" s="7">
        <v>1680</v>
      </c>
      <c r="I46" s="7">
        <v>1512</v>
      </c>
      <c r="J46" s="7">
        <v>1530</v>
      </c>
      <c r="K46" s="7">
        <v>1542</v>
      </c>
      <c r="L46" s="7">
        <v>1578</v>
      </c>
      <c r="M46" s="7">
        <v>1608</v>
      </c>
      <c r="N46" s="7">
        <v>492</v>
      </c>
      <c r="O46" s="7">
        <v>582</v>
      </c>
      <c r="P46" s="7">
        <v>576</v>
      </c>
      <c r="Q46" s="7">
        <v>510</v>
      </c>
      <c r="R46" s="7">
        <v>582</v>
      </c>
      <c r="S46" s="7">
        <v>576</v>
      </c>
      <c r="T46" s="7">
        <v>552</v>
      </c>
      <c r="U46" s="7">
        <v>576</v>
      </c>
      <c r="V46" s="7">
        <v>570</v>
      </c>
      <c r="W46" s="7">
        <v>594</v>
      </c>
      <c r="X46" s="7">
        <v>546</v>
      </c>
      <c r="Y46" s="7">
        <v>402</v>
      </c>
      <c r="Z46" s="7">
        <v>564</v>
      </c>
      <c r="AA46" s="7">
        <v>540</v>
      </c>
      <c r="AB46" s="7">
        <v>540</v>
      </c>
      <c r="AC46" s="7">
        <v>576</v>
      </c>
      <c r="AD46" s="7">
        <v>516</v>
      </c>
      <c r="AE46" s="7">
        <v>522</v>
      </c>
      <c r="AF46" s="7">
        <v>540</v>
      </c>
      <c r="AG46" s="7">
        <v>480</v>
      </c>
      <c r="AH46" s="7">
        <v>486</v>
      </c>
      <c r="AI46" s="7">
        <v>522</v>
      </c>
      <c r="AJ46" s="7">
        <f t="shared" si="0"/>
        <v>26286</v>
      </c>
    </row>
    <row r="47" spans="1:36" x14ac:dyDescent="0.15">
      <c r="A47" s="7" t="s">
        <v>18</v>
      </c>
      <c r="B47" s="7">
        <v>41</v>
      </c>
      <c r="C47" s="9">
        <v>0.83333333333333337</v>
      </c>
      <c r="D47" s="9">
        <v>0.85416666666666663</v>
      </c>
      <c r="E47" s="7">
        <v>1500</v>
      </c>
      <c r="F47" s="7">
        <v>1728</v>
      </c>
      <c r="G47" s="7">
        <v>1632</v>
      </c>
      <c r="H47" s="7">
        <v>1620</v>
      </c>
      <c r="I47" s="7">
        <v>1602</v>
      </c>
      <c r="J47" s="7">
        <v>1410</v>
      </c>
      <c r="K47" s="7">
        <v>1578</v>
      </c>
      <c r="L47" s="7">
        <v>1632</v>
      </c>
      <c r="M47" s="7">
        <v>1524</v>
      </c>
      <c r="N47" s="7">
        <v>558</v>
      </c>
      <c r="O47" s="7">
        <v>432</v>
      </c>
      <c r="P47" s="7">
        <v>606</v>
      </c>
      <c r="Q47" s="7">
        <v>582</v>
      </c>
      <c r="R47" s="7">
        <v>564</v>
      </c>
      <c r="S47" s="7">
        <v>594</v>
      </c>
      <c r="T47" s="7">
        <v>558</v>
      </c>
      <c r="U47" s="7">
        <v>546</v>
      </c>
      <c r="V47" s="7">
        <v>570</v>
      </c>
      <c r="W47" s="7">
        <v>612</v>
      </c>
      <c r="X47" s="7">
        <v>522</v>
      </c>
      <c r="Y47" s="7">
        <v>618</v>
      </c>
      <c r="Z47" s="7">
        <v>450</v>
      </c>
      <c r="AA47" s="7">
        <v>570</v>
      </c>
      <c r="AB47" s="7">
        <v>468</v>
      </c>
      <c r="AC47" s="7">
        <v>468</v>
      </c>
      <c r="AD47" s="7">
        <v>516</v>
      </c>
      <c r="AE47" s="7">
        <v>552</v>
      </c>
      <c r="AF47" s="7">
        <v>528</v>
      </c>
      <c r="AG47" s="7">
        <v>426</v>
      </c>
      <c r="AH47" s="7">
        <v>546</v>
      </c>
      <c r="AI47" s="7">
        <v>552</v>
      </c>
      <c r="AJ47" s="7">
        <f t="shared" si="0"/>
        <v>26064</v>
      </c>
    </row>
    <row r="48" spans="1:36" x14ac:dyDescent="0.15">
      <c r="A48" s="7" t="s">
        <v>18</v>
      </c>
      <c r="B48" s="7">
        <v>42</v>
      </c>
      <c r="C48" s="9">
        <v>0.85416666666666663</v>
      </c>
      <c r="D48" s="9">
        <v>0.875</v>
      </c>
      <c r="E48" s="7">
        <v>1620</v>
      </c>
      <c r="F48" s="7">
        <v>1722</v>
      </c>
      <c r="G48" s="7">
        <v>1590</v>
      </c>
      <c r="H48" s="7">
        <v>1608</v>
      </c>
      <c r="I48" s="7">
        <v>1584</v>
      </c>
      <c r="J48" s="7">
        <v>1434</v>
      </c>
      <c r="K48" s="7">
        <v>1524</v>
      </c>
      <c r="L48" s="7">
        <v>1590</v>
      </c>
      <c r="M48" s="7">
        <v>1566</v>
      </c>
      <c r="N48" s="7">
        <v>474</v>
      </c>
      <c r="O48" s="7">
        <v>516</v>
      </c>
      <c r="P48" s="7">
        <v>582</v>
      </c>
      <c r="Q48" s="7">
        <v>618</v>
      </c>
      <c r="R48" s="7">
        <v>618</v>
      </c>
      <c r="S48" s="7">
        <v>594</v>
      </c>
      <c r="T48" s="7">
        <v>564</v>
      </c>
      <c r="U48" s="7">
        <v>606</v>
      </c>
      <c r="V48" s="7">
        <v>516</v>
      </c>
      <c r="W48" s="7">
        <v>552</v>
      </c>
      <c r="X48" s="7">
        <v>486</v>
      </c>
      <c r="Y48" s="7">
        <v>546</v>
      </c>
      <c r="Z48" s="7">
        <v>576</v>
      </c>
      <c r="AA48" s="7">
        <v>582</v>
      </c>
      <c r="AB48" s="7">
        <v>468</v>
      </c>
      <c r="AC48" s="7">
        <v>534</v>
      </c>
      <c r="AD48" s="7">
        <v>546</v>
      </c>
      <c r="AE48" s="7">
        <v>486</v>
      </c>
      <c r="AF48" s="7">
        <v>498</v>
      </c>
      <c r="AG48" s="7">
        <v>366</v>
      </c>
      <c r="AH48" s="7">
        <v>534</v>
      </c>
      <c r="AI48" s="7">
        <v>510</v>
      </c>
      <c r="AJ48" s="7">
        <f t="shared" si="0"/>
        <v>26010</v>
      </c>
    </row>
    <row r="49" spans="1:36" x14ac:dyDescent="0.15">
      <c r="A49" s="7" t="s">
        <v>18</v>
      </c>
      <c r="B49" s="7">
        <v>43</v>
      </c>
      <c r="C49" s="9">
        <v>0.875</v>
      </c>
      <c r="D49" s="9">
        <v>0.89583333333333337</v>
      </c>
      <c r="E49" s="7">
        <v>1530</v>
      </c>
      <c r="F49" s="7">
        <v>1650</v>
      </c>
      <c r="G49" s="7">
        <v>1536</v>
      </c>
      <c r="H49" s="7">
        <v>1584</v>
      </c>
      <c r="I49" s="7">
        <v>1536</v>
      </c>
      <c r="J49" s="7">
        <v>1560</v>
      </c>
      <c r="K49" s="7">
        <v>1482</v>
      </c>
      <c r="L49" s="7">
        <v>1566</v>
      </c>
      <c r="M49" s="7">
        <v>1470</v>
      </c>
      <c r="N49" s="7">
        <v>534</v>
      </c>
      <c r="O49" s="7">
        <v>618</v>
      </c>
      <c r="P49" s="7">
        <v>612</v>
      </c>
      <c r="Q49" s="7">
        <v>600</v>
      </c>
      <c r="R49" s="7">
        <v>576</v>
      </c>
      <c r="S49" s="7">
        <v>582</v>
      </c>
      <c r="T49" s="7">
        <v>570</v>
      </c>
      <c r="U49" s="7">
        <v>600</v>
      </c>
      <c r="V49" s="7">
        <v>522</v>
      </c>
      <c r="W49" s="7">
        <v>600</v>
      </c>
      <c r="X49" s="7">
        <v>516</v>
      </c>
      <c r="Y49" s="7">
        <v>564</v>
      </c>
      <c r="Z49" s="7">
        <v>516</v>
      </c>
      <c r="AA49" s="7">
        <v>510</v>
      </c>
      <c r="AB49" s="7">
        <v>522</v>
      </c>
      <c r="AC49" s="7">
        <v>564</v>
      </c>
      <c r="AD49" s="7">
        <v>546</v>
      </c>
      <c r="AE49" s="7">
        <v>546</v>
      </c>
      <c r="AF49" s="7">
        <v>492</v>
      </c>
      <c r="AG49" s="7">
        <v>522</v>
      </c>
      <c r="AH49" s="7">
        <v>510</v>
      </c>
      <c r="AI49" s="7">
        <v>558</v>
      </c>
      <c r="AJ49" s="7">
        <f t="shared" si="0"/>
        <v>26094</v>
      </c>
    </row>
    <row r="50" spans="1:36" x14ac:dyDescent="0.15">
      <c r="A50" s="7" t="s">
        <v>18</v>
      </c>
      <c r="B50" s="7">
        <v>44</v>
      </c>
      <c r="C50" s="9">
        <v>0.89583333333333337</v>
      </c>
      <c r="D50" s="9">
        <v>0.91666666666666663</v>
      </c>
      <c r="E50" s="7">
        <v>1602</v>
      </c>
      <c r="F50" s="7">
        <v>1614</v>
      </c>
      <c r="G50" s="7">
        <v>1626</v>
      </c>
      <c r="H50" s="7">
        <v>1554</v>
      </c>
      <c r="I50" s="7">
        <v>1518</v>
      </c>
      <c r="J50" s="7">
        <v>1410</v>
      </c>
      <c r="K50" s="7">
        <v>1518</v>
      </c>
      <c r="L50" s="7">
        <v>1542</v>
      </c>
      <c r="M50" s="7">
        <v>1386</v>
      </c>
      <c r="N50" s="7">
        <v>534</v>
      </c>
      <c r="O50" s="7">
        <v>576</v>
      </c>
      <c r="P50" s="7">
        <v>588</v>
      </c>
      <c r="Q50" s="7">
        <v>456</v>
      </c>
      <c r="R50" s="7">
        <v>618</v>
      </c>
      <c r="S50" s="7">
        <v>612</v>
      </c>
      <c r="T50" s="7">
        <v>576</v>
      </c>
      <c r="U50" s="7">
        <v>588</v>
      </c>
      <c r="V50" s="7">
        <v>486</v>
      </c>
      <c r="W50" s="7">
        <v>612</v>
      </c>
      <c r="X50" s="7">
        <v>534</v>
      </c>
      <c r="Y50" s="7">
        <v>582</v>
      </c>
      <c r="Z50" s="7">
        <v>612</v>
      </c>
      <c r="AA50" s="7">
        <v>564</v>
      </c>
      <c r="AB50" s="7">
        <v>492</v>
      </c>
      <c r="AC50" s="7">
        <v>462</v>
      </c>
      <c r="AD50" s="7">
        <v>564</v>
      </c>
      <c r="AE50" s="7">
        <v>540</v>
      </c>
      <c r="AF50" s="7">
        <v>450</v>
      </c>
      <c r="AG50" s="7">
        <v>516</v>
      </c>
      <c r="AH50" s="7">
        <v>534</v>
      </c>
      <c r="AI50" s="7">
        <v>558</v>
      </c>
      <c r="AJ50" s="7">
        <f t="shared" si="0"/>
        <v>25824</v>
      </c>
    </row>
    <row r="51" spans="1:36" x14ac:dyDescent="0.15">
      <c r="A51" s="7" t="s">
        <v>18</v>
      </c>
      <c r="B51" s="7">
        <v>45</v>
      </c>
      <c r="C51" s="9">
        <v>0.91666666666666663</v>
      </c>
      <c r="D51" s="9">
        <v>0.9375</v>
      </c>
      <c r="E51" s="7">
        <v>1626</v>
      </c>
      <c r="F51" s="7">
        <v>1644</v>
      </c>
      <c r="G51" s="7">
        <v>1728</v>
      </c>
      <c r="H51" s="7">
        <v>1596</v>
      </c>
      <c r="I51" s="7">
        <v>1530</v>
      </c>
      <c r="J51" s="7">
        <v>1458</v>
      </c>
      <c r="K51" s="7">
        <v>1560</v>
      </c>
      <c r="L51" s="7">
        <v>1572</v>
      </c>
      <c r="M51" s="7">
        <v>1566</v>
      </c>
      <c r="N51" s="7">
        <v>558</v>
      </c>
      <c r="O51" s="7">
        <v>546</v>
      </c>
      <c r="P51" s="7">
        <v>588</v>
      </c>
      <c r="Q51" s="7">
        <v>474</v>
      </c>
      <c r="R51" s="7">
        <v>600</v>
      </c>
      <c r="S51" s="7">
        <v>522</v>
      </c>
      <c r="T51" s="7">
        <v>522</v>
      </c>
      <c r="U51" s="7">
        <v>618</v>
      </c>
      <c r="V51" s="7">
        <v>492</v>
      </c>
      <c r="W51" s="7">
        <v>534</v>
      </c>
      <c r="X51" s="7">
        <v>474</v>
      </c>
      <c r="Y51" s="7">
        <v>564</v>
      </c>
      <c r="Z51" s="7">
        <v>546</v>
      </c>
      <c r="AA51" s="7">
        <v>552</v>
      </c>
      <c r="AB51" s="7">
        <v>546</v>
      </c>
      <c r="AC51" s="7">
        <v>546</v>
      </c>
      <c r="AD51" s="7">
        <v>540</v>
      </c>
      <c r="AE51" s="7">
        <v>474</v>
      </c>
      <c r="AF51" s="7">
        <v>486</v>
      </c>
      <c r="AG51" s="7">
        <v>528</v>
      </c>
      <c r="AH51" s="7">
        <v>522</v>
      </c>
      <c r="AI51" s="7">
        <v>540</v>
      </c>
      <c r="AJ51" s="7">
        <f t="shared" si="0"/>
        <v>26052</v>
      </c>
    </row>
    <row r="52" spans="1:36" x14ac:dyDescent="0.15">
      <c r="A52" s="7" t="s">
        <v>18</v>
      </c>
      <c r="B52" s="7">
        <v>46</v>
      </c>
      <c r="C52" s="9">
        <v>0.9375</v>
      </c>
      <c r="D52" s="9">
        <v>0.95833333333333337</v>
      </c>
      <c r="E52" s="7">
        <v>1566</v>
      </c>
      <c r="F52" s="7">
        <v>1668</v>
      </c>
      <c r="G52" s="7">
        <v>1662</v>
      </c>
      <c r="H52" s="7">
        <v>1632</v>
      </c>
      <c r="I52" s="7">
        <v>1560</v>
      </c>
      <c r="J52" s="7">
        <v>1536</v>
      </c>
      <c r="K52" s="7">
        <v>1692</v>
      </c>
      <c r="L52" s="7">
        <v>1548</v>
      </c>
      <c r="M52" s="7">
        <v>1626</v>
      </c>
      <c r="N52" s="7">
        <v>516</v>
      </c>
      <c r="O52" s="7">
        <v>516</v>
      </c>
      <c r="P52" s="7">
        <v>606</v>
      </c>
      <c r="Q52" s="7">
        <v>618</v>
      </c>
      <c r="R52" s="7">
        <v>600</v>
      </c>
      <c r="S52" s="7">
        <v>594</v>
      </c>
      <c r="T52" s="7">
        <v>522</v>
      </c>
      <c r="U52" s="7">
        <v>558</v>
      </c>
      <c r="V52" s="7">
        <v>384</v>
      </c>
      <c r="W52" s="7">
        <v>600</v>
      </c>
      <c r="X52" s="7">
        <v>498</v>
      </c>
      <c r="Y52" s="7">
        <v>612</v>
      </c>
      <c r="Z52" s="7">
        <v>534</v>
      </c>
      <c r="AA52" s="7">
        <v>528</v>
      </c>
      <c r="AB52" s="7">
        <v>522</v>
      </c>
      <c r="AC52" s="7">
        <v>546</v>
      </c>
      <c r="AD52" s="7">
        <v>552</v>
      </c>
      <c r="AE52" s="7">
        <v>612</v>
      </c>
      <c r="AF52" s="7">
        <v>510</v>
      </c>
      <c r="AG52" s="7">
        <v>462</v>
      </c>
      <c r="AH52" s="7">
        <v>516</v>
      </c>
      <c r="AI52" s="7">
        <v>558</v>
      </c>
      <c r="AJ52" s="7">
        <f t="shared" si="0"/>
        <v>26454</v>
      </c>
    </row>
    <row r="53" spans="1:36" x14ac:dyDescent="0.15">
      <c r="A53" s="7" t="s">
        <v>18</v>
      </c>
      <c r="B53" s="7">
        <v>47</v>
      </c>
      <c r="C53" s="9">
        <v>0.95833333333333337</v>
      </c>
      <c r="D53" s="9">
        <v>0.97916666666666663</v>
      </c>
      <c r="E53" s="7">
        <v>1602</v>
      </c>
      <c r="F53" s="7">
        <v>1590</v>
      </c>
      <c r="G53" s="7">
        <v>1614</v>
      </c>
      <c r="H53" s="7">
        <v>1560</v>
      </c>
      <c r="I53" s="7">
        <v>1506</v>
      </c>
      <c r="J53" s="7">
        <v>1422</v>
      </c>
      <c r="K53" s="7">
        <v>1458</v>
      </c>
      <c r="L53" s="7">
        <v>1566</v>
      </c>
      <c r="M53" s="7">
        <v>1572</v>
      </c>
      <c r="N53" s="7">
        <v>498</v>
      </c>
      <c r="O53" s="7">
        <v>486</v>
      </c>
      <c r="P53" s="7">
        <v>600</v>
      </c>
      <c r="Q53" s="7">
        <v>378</v>
      </c>
      <c r="R53" s="7">
        <v>600</v>
      </c>
      <c r="S53" s="7">
        <v>588</v>
      </c>
      <c r="T53" s="7">
        <v>522</v>
      </c>
      <c r="U53" s="7">
        <v>498</v>
      </c>
      <c r="V53" s="7">
        <v>438</v>
      </c>
      <c r="W53" s="7">
        <v>606</v>
      </c>
      <c r="X53" s="7">
        <v>486</v>
      </c>
      <c r="Y53" s="7">
        <v>576</v>
      </c>
      <c r="Z53" s="7">
        <v>552</v>
      </c>
      <c r="AA53" s="7">
        <v>528</v>
      </c>
      <c r="AB53" s="7">
        <v>510</v>
      </c>
      <c r="AC53" s="7">
        <v>510</v>
      </c>
      <c r="AD53" s="7">
        <v>450</v>
      </c>
      <c r="AE53" s="7">
        <v>570</v>
      </c>
      <c r="AF53" s="7">
        <v>510</v>
      </c>
      <c r="AG53" s="7">
        <v>516</v>
      </c>
      <c r="AH53" s="7">
        <v>492</v>
      </c>
      <c r="AI53" s="7">
        <v>582</v>
      </c>
      <c r="AJ53" s="7">
        <f t="shared" si="0"/>
        <v>25386</v>
      </c>
    </row>
    <row r="54" spans="1:36" x14ac:dyDescent="0.15">
      <c r="A54" s="7" t="s">
        <v>18</v>
      </c>
      <c r="B54" s="7">
        <v>48</v>
      </c>
      <c r="C54" s="9">
        <v>0.97916666666666663</v>
      </c>
      <c r="D54" s="10">
        <v>1</v>
      </c>
      <c r="E54" s="7">
        <v>1620</v>
      </c>
      <c r="F54" s="7">
        <v>1638</v>
      </c>
      <c r="G54" s="7">
        <v>1710</v>
      </c>
      <c r="H54" s="7">
        <v>1662</v>
      </c>
      <c r="I54" s="7">
        <v>1548</v>
      </c>
      <c r="J54" s="7">
        <v>1542</v>
      </c>
      <c r="K54" s="7">
        <v>1656</v>
      </c>
      <c r="L54" s="7">
        <v>1506</v>
      </c>
      <c r="M54" s="7">
        <v>1692</v>
      </c>
      <c r="N54" s="7">
        <v>540</v>
      </c>
      <c r="O54" s="7">
        <v>528</v>
      </c>
      <c r="P54" s="7">
        <v>606</v>
      </c>
      <c r="Q54" s="7">
        <v>492</v>
      </c>
      <c r="R54" s="7">
        <v>606</v>
      </c>
      <c r="S54" s="7">
        <v>564</v>
      </c>
      <c r="T54" s="7">
        <v>522</v>
      </c>
      <c r="U54" s="7">
        <v>498</v>
      </c>
      <c r="V54" s="7">
        <v>408</v>
      </c>
      <c r="W54" s="7">
        <v>612</v>
      </c>
      <c r="X54" s="7">
        <v>546</v>
      </c>
      <c r="Y54" s="7">
        <v>588</v>
      </c>
      <c r="Z54" s="7">
        <v>510</v>
      </c>
      <c r="AA54" s="7">
        <v>480</v>
      </c>
      <c r="AB54" s="7">
        <v>516</v>
      </c>
      <c r="AC54" s="7">
        <v>552</v>
      </c>
      <c r="AD54" s="7">
        <v>540</v>
      </c>
      <c r="AE54" s="7">
        <v>552</v>
      </c>
      <c r="AF54" s="7">
        <v>540</v>
      </c>
      <c r="AG54" s="7">
        <v>516</v>
      </c>
      <c r="AH54" s="7">
        <v>546</v>
      </c>
      <c r="AI54" s="7">
        <v>576</v>
      </c>
      <c r="AJ54" s="7">
        <f t="shared" si="0"/>
        <v>26412</v>
      </c>
    </row>
    <row r="55" spans="1:36" x14ac:dyDescent="0.15">
      <c r="A55" s="7" t="s">
        <v>37</v>
      </c>
      <c r="B55" s="7"/>
      <c r="C55" s="7"/>
      <c r="D55" s="7" t="s">
        <v>41</v>
      </c>
      <c r="E55" s="7">
        <f>SUM(E7:E54)</f>
        <v>77820</v>
      </c>
      <c r="F55" s="7">
        <f t="shared" ref="F55:AI55" si="1">SUM(F7:F54)</f>
        <v>77928</v>
      </c>
      <c r="G55" s="7">
        <f t="shared" si="1"/>
        <v>77160</v>
      </c>
      <c r="H55" s="7">
        <f t="shared" si="1"/>
        <v>72438</v>
      </c>
      <c r="I55" s="7">
        <f t="shared" si="1"/>
        <v>73740</v>
      </c>
      <c r="J55" s="7">
        <f t="shared" si="1"/>
        <v>72312</v>
      </c>
      <c r="K55" s="7">
        <f t="shared" si="1"/>
        <v>72174</v>
      </c>
      <c r="L55" s="7">
        <f t="shared" si="1"/>
        <v>74526</v>
      </c>
      <c r="M55" s="7">
        <f t="shared" si="1"/>
        <v>72630</v>
      </c>
      <c r="N55" s="7">
        <f t="shared" si="1"/>
        <v>49866</v>
      </c>
      <c r="O55" s="7">
        <f t="shared" si="1"/>
        <v>23328</v>
      </c>
      <c r="P55" s="7">
        <f t="shared" si="1"/>
        <v>27078</v>
      </c>
      <c r="Q55" s="7">
        <f t="shared" si="1"/>
        <v>26046</v>
      </c>
      <c r="R55" s="7">
        <f t="shared" si="1"/>
        <v>27612</v>
      </c>
      <c r="S55" s="7">
        <f t="shared" si="1"/>
        <v>27594</v>
      </c>
      <c r="T55" s="7">
        <f t="shared" si="1"/>
        <v>25314</v>
      </c>
      <c r="U55" s="7">
        <f t="shared" si="1"/>
        <v>25734</v>
      </c>
      <c r="V55" s="7">
        <f t="shared" si="1"/>
        <v>24852</v>
      </c>
      <c r="W55" s="7">
        <f t="shared" si="1"/>
        <v>24480</v>
      </c>
      <c r="X55" s="7">
        <f t="shared" si="1"/>
        <v>24690</v>
      </c>
      <c r="Y55" s="7">
        <f t="shared" si="1"/>
        <v>24972</v>
      </c>
      <c r="Z55" s="7">
        <f t="shared" si="1"/>
        <v>24948</v>
      </c>
      <c r="AA55" s="7">
        <f t="shared" si="1"/>
        <v>24978</v>
      </c>
      <c r="AB55" s="7">
        <f t="shared" si="1"/>
        <v>23988</v>
      </c>
      <c r="AC55" s="7">
        <f t="shared" si="1"/>
        <v>24222</v>
      </c>
      <c r="AD55" s="7">
        <f t="shared" si="1"/>
        <v>24408</v>
      </c>
      <c r="AE55" s="7">
        <f t="shared" si="1"/>
        <v>26448</v>
      </c>
      <c r="AF55" s="7">
        <f t="shared" si="1"/>
        <v>24846</v>
      </c>
      <c r="AG55" s="7">
        <f t="shared" si="1"/>
        <v>23502</v>
      </c>
      <c r="AH55" s="7">
        <f t="shared" si="1"/>
        <v>22224</v>
      </c>
      <c r="AI55" s="7">
        <f t="shared" si="1"/>
        <v>24480</v>
      </c>
      <c r="AJ55" s="7">
        <f t="shared" si="0"/>
        <v>1246338</v>
      </c>
    </row>
    <row r="198" spans="4:4" x14ac:dyDescent="0.15">
      <c r="D198" s="6" t="s">
        <v>43</v>
      </c>
    </row>
  </sheetData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workbookViewId="0">
      <selection activeCell="F10" sqref="F10"/>
    </sheetView>
  </sheetViews>
  <sheetFormatPr defaultRowHeight="18.75" x14ac:dyDescent="0.15"/>
  <cols>
    <col min="1" max="16384" width="9" style="6"/>
  </cols>
  <sheetData>
    <row r="1" spans="1:35" x14ac:dyDescent="0.15">
      <c r="A1" s="7" t="s">
        <v>1</v>
      </c>
      <c r="B1" s="7" t="s">
        <v>38</v>
      </c>
      <c r="C1" s="7" t="s">
        <v>39</v>
      </c>
      <c r="D1" s="7" t="s">
        <v>4</v>
      </c>
      <c r="E1" s="7" t="s">
        <v>5</v>
      </c>
      <c r="F1" s="7" t="s">
        <v>6</v>
      </c>
      <c r="G1" s="7" t="s">
        <v>7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ht="131.25" x14ac:dyDescent="0.15">
      <c r="A2" s="11" t="s">
        <v>44</v>
      </c>
      <c r="B2" s="7">
        <v>20240801</v>
      </c>
      <c r="C2" s="7">
        <v>20240831</v>
      </c>
      <c r="D2" s="7"/>
      <c r="E2" s="11" t="s">
        <v>45</v>
      </c>
      <c r="F2" s="7"/>
      <c r="G2" s="11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x14ac:dyDescent="0.1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x14ac:dyDescent="0.15">
      <c r="A4" s="8">
        <v>3.10122E+20</v>
      </c>
      <c r="B4" s="7" t="s">
        <v>19</v>
      </c>
      <c r="C4" s="7" t="s">
        <v>20</v>
      </c>
      <c r="D4" s="7"/>
      <c r="E4" s="7"/>
      <c r="F4" s="7"/>
      <c r="G4" s="7">
        <v>2053746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x14ac:dyDescent="0.15">
      <c r="A5" s="7" t="s">
        <v>23</v>
      </c>
      <c r="B5" s="7" t="s">
        <v>24</v>
      </c>
      <c r="C5" s="7" t="s">
        <v>25</v>
      </c>
      <c r="D5" s="7">
        <v>801</v>
      </c>
      <c r="E5" s="7">
        <v>802</v>
      </c>
      <c r="F5" s="7">
        <v>803</v>
      </c>
      <c r="G5" s="7">
        <v>804</v>
      </c>
      <c r="H5" s="7">
        <v>805</v>
      </c>
      <c r="I5" s="7">
        <v>806</v>
      </c>
      <c r="J5" s="7">
        <v>807</v>
      </c>
      <c r="K5" s="7">
        <v>808</v>
      </c>
      <c r="L5" s="7">
        <v>809</v>
      </c>
      <c r="M5" s="7">
        <v>810</v>
      </c>
      <c r="N5" s="7">
        <v>811</v>
      </c>
      <c r="O5" s="7">
        <v>812</v>
      </c>
      <c r="P5" s="7">
        <v>813</v>
      </c>
      <c r="Q5" s="7">
        <v>814</v>
      </c>
      <c r="R5" s="7">
        <v>815</v>
      </c>
      <c r="S5" s="7">
        <v>816</v>
      </c>
      <c r="T5" s="7">
        <v>817</v>
      </c>
      <c r="U5" s="7">
        <v>818</v>
      </c>
      <c r="V5" s="7">
        <v>819</v>
      </c>
      <c r="W5" s="7">
        <v>820</v>
      </c>
      <c r="X5" s="7">
        <v>821</v>
      </c>
      <c r="Y5" s="7">
        <v>822</v>
      </c>
      <c r="Z5" s="7">
        <v>823</v>
      </c>
      <c r="AA5" s="7">
        <v>824</v>
      </c>
      <c r="AB5" s="7">
        <v>825</v>
      </c>
      <c r="AC5" s="7">
        <v>826</v>
      </c>
      <c r="AD5" s="7">
        <v>827</v>
      </c>
      <c r="AE5" s="7">
        <v>828</v>
      </c>
      <c r="AF5" s="7">
        <v>829</v>
      </c>
      <c r="AG5" s="7">
        <v>830</v>
      </c>
      <c r="AH5" s="7">
        <v>831</v>
      </c>
      <c r="AI5" s="7"/>
    </row>
    <row r="6" spans="1:35" x14ac:dyDescent="0.15">
      <c r="A6" s="7" t="s">
        <v>27</v>
      </c>
      <c r="B6" s="7" t="s">
        <v>28</v>
      </c>
      <c r="C6" s="7" t="s">
        <v>29</v>
      </c>
      <c r="D6" s="7" t="s">
        <v>33</v>
      </c>
      <c r="E6" s="7" t="s">
        <v>34</v>
      </c>
      <c r="F6" s="7" t="s">
        <v>35</v>
      </c>
      <c r="G6" s="7" t="s">
        <v>36</v>
      </c>
      <c r="H6" s="7" t="s">
        <v>30</v>
      </c>
      <c r="I6" s="7" t="s">
        <v>31</v>
      </c>
      <c r="J6" s="7" t="s">
        <v>32</v>
      </c>
      <c r="K6" s="7" t="s">
        <v>33</v>
      </c>
      <c r="L6" s="7" t="s">
        <v>34</v>
      </c>
      <c r="M6" s="7" t="s">
        <v>35</v>
      </c>
      <c r="N6" s="7" t="s">
        <v>36</v>
      </c>
      <c r="O6" s="7" t="s">
        <v>30</v>
      </c>
      <c r="P6" s="7" t="s">
        <v>31</v>
      </c>
      <c r="Q6" s="7" t="s">
        <v>32</v>
      </c>
      <c r="R6" s="7" t="s">
        <v>33</v>
      </c>
      <c r="S6" s="7" t="s">
        <v>34</v>
      </c>
      <c r="T6" s="7" t="s">
        <v>35</v>
      </c>
      <c r="U6" s="7" t="s">
        <v>36</v>
      </c>
      <c r="V6" s="7" t="s">
        <v>30</v>
      </c>
      <c r="W6" s="7" t="s">
        <v>31</v>
      </c>
      <c r="X6" s="7" t="s">
        <v>32</v>
      </c>
      <c r="Y6" s="7" t="s">
        <v>33</v>
      </c>
      <c r="Z6" s="7" t="s">
        <v>34</v>
      </c>
      <c r="AA6" s="7" t="s">
        <v>35</v>
      </c>
      <c r="AB6" s="7" t="s">
        <v>36</v>
      </c>
      <c r="AC6" s="7" t="s">
        <v>30</v>
      </c>
      <c r="AD6" s="7" t="s">
        <v>31</v>
      </c>
      <c r="AE6" s="7" t="s">
        <v>32</v>
      </c>
      <c r="AF6" s="7" t="s">
        <v>33</v>
      </c>
      <c r="AG6" s="7" t="s">
        <v>34</v>
      </c>
      <c r="AH6" s="7" t="s">
        <v>35</v>
      </c>
      <c r="AI6" s="7"/>
    </row>
    <row r="7" spans="1:35" x14ac:dyDescent="0.15">
      <c r="A7" s="7">
        <v>1</v>
      </c>
      <c r="B7" s="9">
        <v>0</v>
      </c>
      <c r="C7" s="9">
        <v>2.0833333333333332E-2</v>
      </c>
      <c r="D7" s="7">
        <v>534</v>
      </c>
      <c r="E7" s="7">
        <v>510</v>
      </c>
      <c r="F7" s="7">
        <v>570</v>
      </c>
      <c r="G7" s="7">
        <v>510</v>
      </c>
      <c r="H7" s="7">
        <v>888</v>
      </c>
      <c r="I7" s="7">
        <v>1626</v>
      </c>
      <c r="J7" s="7">
        <v>1650</v>
      </c>
      <c r="K7" s="7">
        <v>1680</v>
      </c>
      <c r="L7" s="7">
        <v>1602</v>
      </c>
      <c r="M7" s="7">
        <v>1620</v>
      </c>
      <c r="N7" s="7">
        <v>1608</v>
      </c>
      <c r="O7" s="7">
        <v>1554</v>
      </c>
      <c r="P7" s="7">
        <v>1500</v>
      </c>
      <c r="Q7" s="7">
        <v>1554</v>
      </c>
      <c r="R7" s="7">
        <v>1476</v>
      </c>
      <c r="S7" s="7">
        <v>1566</v>
      </c>
      <c r="T7" s="7">
        <v>1326</v>
      </c>
      <c r="U7" s="7">
        <v>1380</v>
      </c>
      <c r="V7" s="7">
        <v>1464</v>
      </c>
      <c r="W7" s="7">
        <v>1560</v>
      </c>
      <c r="X7" s="7">
        <v>1578</v>
      </c>
      <c r="Y7" s="7">
        <v>1608</v>
      </c>
      <c r="Z7" s="7">
        <v>1560</v>
      </c>
      <c r="AA7" s="7">
        <v>1440</v>
      </c>
      <c r="AB7" s="7">
        <v>1470</v>
      </c>
      <c r="AC7" s="7">
        <v>1410</v>
      </c>
      <c r="AD7" s="7">
        <v>1518</v>
      </c>
      <c r="AE7" s="7">
        <v>1464</v>
      </c>
      <c r="AF7" s="7">
        <v>1416</v>
      </c>
      <c r="AG7" s="7">
        <v>1440</v>
      </c>
      <c r="AH7" s="7">
        <v>1494</v>
      </c>
      <c r="AI7" s="7">
        <f>SUM(D7:AH7)</f>
        <v>42576</v>
      </c>
    </row>
    <row r="8" spans="1:35" x14ac:dyDescent="0.15">
      <c r="A8" s="7">
        <v>2</v>
      </c>
      <c r="B8" s="9">
        <v>2.0833333333333332E-2</v>
      </c>
      <c r="C8" s="9">
        <v>4.1666666666666664E-2</v>
      </c>
      <c r="D8" s="7">
        <v>504</v>
      </c>
      <c r="E8" s="7">
        <v>558</v>
      </c>
      <c r="F8" s="7">
        <v>576</v>
      </c>
      <c r="G8" s="7">
        <v>480</v>
      </c>
      <c r="H8" s="7">
        <v>912</v>
      </c>
      <c r="I8" s="7">
        <v>1650</v>
      </c>
      <c r="J8" s="7">
        <v>1674</v>
      </c>
      <c r="K8" s="7">
        <v>1662</v>
      </c>
      <c r="L8" s="7">
        <v>1524</v>
      </c>
      <c r="M8" s="7">
        <v>1638</v>
      </c>
      <c r="N8" s="7">
        <v>1662</v>
      </c>
      <c r="O8" s="7">
        <v>1578</v>
      </c>
      <c r="P8" s="7">
        <v>1530</v>
      </c>
      <c r="Q8" s="7">
        <v>1608</v>
      </c>
      <c r="R8" s="7">
        <v>1476</v>
      </c>
      <c r="S8" s="7">
        <v>1614</v>
      </c>
      <c r="T8" s="7">
        <v>1278</v>
      </c>
      <c r="U8" s="7">
        <v>1410</v>
      </c>
      <c r="V8" s="7">
        <v>1500</v>
      </c>
      <c r="W8" s="7">
        <v>1548</v>
      </c>
      <c r="X8" s="7">
        <v>1524</v>
      </c>
      <c r="Y8" s="7">
        <v>1584</v>
      </c>
      <c r="Z8" s="7">
        <v>1548</v>
      </c>
      <c r="AA8" s="7">
        <v>1458</v>
      </c>
      <c r="AB8" s="7">
        <v>1458</v>
      </c>
      <c r="AC8" s="7">
        <v>1422</v>
      </c>
      <c r="AD8" s="7">
        <v>1452</v>
      </c>
      <c r="AE8" s="7">
        <v>1446</v>
      </c>
      <c r="AF8" s="7">
        <v>1410</v>
      </c>
      <c r="AG8" s="7">
        <v>1398</v>
      </c>
      <c r="AH8" s="7">
        <v>1440</v>
      </c>
      <c r="AI8" s="7">
        <f t="shared" ref="AI8:AI54" si="0">SUM(D8:AH8)</f>
        <v>42522</v>
      </c>
    </row>
    <row r="9" spans="1:35" x14ac:dyDescent="0.15">
      <c r="A9" s="7">
        <v>3</v>
      </c>
      <c r="B9" s="9">
        <v>4.1666666666666664E-2</v>
      </c>
      <c r="C9" s="9">
        <v>6.25E-2</v>
      </c>
      <c r="D9" s="7">
        <v>600</v>
      </c>
      <c r="E9" s="7">
        <v>540</v>
      </c>
      <c r="F9" s="7">
        <v>546</v>
      </c>
      <c r="G9" s="7">
        <v>498</v>
      </c>
      <c r="H9" s="7">
        <v>912</v>
      </c>
      <c r="I9" s="7">
        <v>1614</v>
      </c>
      <c r="J9" s="7">
        <v>1542</v>
      </c>
      <c r="K9" s="7">
        <v>1692</v>
      </c>
      <c r="L9" s="7">
        <v>1728</v>
      </c>
      <c r="M9" s="7">
        <v>1602</v>
      </c>
      <c r="N9" s="7">
        <v>1626</v>
      </c>
      <c r="O9" s="7">
        <v>1566</v>
      </c>
      <c r="P9" s="7">
        <v>1572</v>
      </c>
      <c r="Q9" s="7">
        <v>1572</v>
      </c>
      <c r="R9" s="7">
        <v>1530</v>
      </c>
      <c r="S9" s="7">
        <v>1578</v>
      </c>
      <c r="T9" s="7">
        <v>1332</v>
      </c>
      <c r="U9" s="7">
        <v>1380</v>
      </c>
      <c r="V9" s="7">
        <v>1524</v>
      </c>
      <c r="W9" s="7">
        <v>1554</v>
      </c>
      <c r="X9" s="7">
        <v>1536</v>
      </c>
      <c r="Y9" s="7">
        <v>1614</v>
      </c>
      <c r="Z9" s="7">
        <v>1542</v>
      </c>
      <c r="AA9" s="7">
        <v>1482</v>
      </c>
      <c r="AB9" s="7">
        <v>1458</v>
      </c>
      <c r="AC9" s="7">
        <v>1416</v>
      </c>
      <c r="AD9" s="7">
        <v>1614</v>
      </c>
      <c r="AE9" s="7">
        <v>1446</v>
      </c>
      <c r="AF9" s="7">
        <v>1398</v>
      </c>
      <c r="AG9" s="7">
        <v>1428</v>
      </c>
      <c r="AH9" s="7">
        <v>1464</v>
      </c>
      <c r="AI9" s="7">
        <f t="shared" si="0"/>
        <v>42906</v>
      </c>
    </row>
    <row r="10" spans="1:35" x14ac:dyDescent="0.15">
      <c r="A10" s="7">
        <v>4</v>
      </c>
      <c r="B10" s="9">
        <v>6.25E-2</v>
      </c>
      <c r="C10" s="9">
        <v>8.3333333333333329E-2</v>
      </c>
      <c r="D10" s="7">
        <v>546</v>
      </c>
      <c r="E10" s="7">
        <v>546</v>
      </c>
      <c r="F10" s="7">
        <v>546</v>
      </c>
      <c r="G10" s="7">
        <v>408</v>
      </c>
      <c r="H10" s="7">
        <v>906</v>
      </c>
      <c r="I10" s="7">
        <v>1608</v>
      </c>
      <c r="J10" s="7">
        <v>1518</v>
      </c>
      <c r="K10" s="7">
        <v>1680</v>
      </c>
      <c r="L10" s="7">
        <v>1692</v>
      </c>
      <c r="M10" s="7">
        <v>1632</v>
      </c>
      <c r="N10" s="7">
        <v>1542</v>
      </c>
      <c r="O10" s="7">
        <v>1596</v>
      </c>
      <c r="P10" s="7">
        <v>1530</v>
      </c>
      <c r="Q10" s="7">
        <v>1572</v>
      </c>
      <c r="R10" s="7">
        <v>1554</v>
      </c>
      <c r="S10" s="7">
        <v>1566</v>
      </c>
      <c r="T10" s="7">
        <v>1344</v>
      </c>
      <c r="U10" s="7">
        <v>1380</v>
      </c>
      <c r="V10" s="7">
        <v>1518</v>
      </c>
      <c r="W10" s="7">
        <v>1548</v>
      </c>
      <c r="X10" s="7">
        <v>1326</v>
      </c>
      <c r="Y10" s="7">
        <v>1590</v>
      </c>
      <c r="Z10" s="7">
        <v>1476</v>
      </c>
      <c r="AA10" s="7">
        <v>1446</v>
      </c>
      <c r="AB10" s="7">
        <v>1404</v>
      </c>
      <c r="AC10" s="7">
        <v>1392</v>
      </c>
      <c r="AD10" s="7">
        <v>1512</v>
      </c>
      <c r="AE10" s="7">
        <v>1440</v>
      </c>
      <c r="AF10" s="7">
        <v>1392</v>
      </c>
      <c r="AG10" s="7">
        <v>1422</v>
      </c>
      <c r="AH10" s="7">
        <v>1488</v>
      </c>
      <c r="AI10" s="7">
        <f t="shared" si="0"/>
        <v>42120</v>
      </c>
    </row>
    <row r="11" spans="1:35" x14ac:dyDescent="0.15">
      <c r="A11" s="7">
        <v>5</v>
      </c>
      <c r="B11" s="9">
        <v>8.3333333333333329E-2</v>
      </c>
      <c r="C11" s="9">
        <v>0.10416666666666667</v>
      </c>
      <c r="D11" s="7">
        <v>528</v>
      </c>
      <c r="E11" s="7">
        <v>564</v>
      </c>
      <c r="F11" s="7">
        <v>540</v>
      </c>
      <c r="G11" s="7">
        <v>486</v>
      </c>
      <c r="H11" s="7">
        <v>918</v>
      </c>
      <c r="I11" s="7">
        <v>1608</v>
      </c>
      <c r="J11" s="7">
        <v>1518</v>
      </c>
      <c r="K11" s="7">
        <v>1626</v>
      </c>
      <c r="L11" s="7">
        <v>1692</v>
      </c>
      <c r="M11" s="7">
        <v>1602</v>
      </c>
      <c r="N11" s="7">
        <v>1518</v>
      </c>
      <c r="O11" s="7">
        <v>1578</v>
      </c>
      <c r="P11" s="7">
        <v>1554</v>
      </c>
      <c r="Q11" s="7">
        <v>1578</v>
      </c>
      <c r="R11" s="7">
        <v>1542</v>
      </c>
      <c r="S11" s="7">
        <v>1560</v>
      </c>
      <c r="T11" s="7">
        <v>1290</v>
      </c>
      <c r="U11" s="7">
        <v>1404</v>
      </c>
      <c r="V11" s="7">
        <v>1464</v>
      </c>
      <c r="W11" s="7">
        <v>1554</v>
      </c>
      <c r="X11" s="7">
        <v>1416</v>
      </c>
      <c r="Y11" s="7">
        <v>1602</v>
      </c>
      <c r="Z11" s="7">
        <v>1458</v>
      </c>
      <c r="AA11" s="7">
        <v>1434</v>
      </c>
      <c r="AB11" s="7">
        <v>1410</v>
      </c>
      <c r="AC11" s="7">
        <v>1386</v>
      </c>
      <c r="AD11" s="7">
        <v>1542</v>
      </c>
      <c r="AE11" s="7">
        <v>1440</v>
      </c>
      <c r="AF11" s="7">
        <v>1398</v>
      </c>
      <c r="AG11" s="7">
        <v>1386</v>
      </c>
      <c r="AH11" s="7">
        <v>1494</v>
      </c>
      <c r="AI11" s="7">
        <f t="shared" si="0"/>
        <v>42090</v>
      </c>
    </row>
    <row r="12" spans="1:35" x14ac:dyDescent="0.15">
      <c r="A12" s="7">
        <v>6</v>
      </c>
      <c r="B12" s="9">
        <v>0.10416666666666667</v>
      </c>
      <c r="C12" s="9">
        <v>0.125</v>
      </c>
      <c r="D12" s="7">
        <v>564</v>
      </c>
      <c r="E12" s="7">
        <v>576</v>
      </c>
      <c r="F12" s="7">
        <v>522</v>
      </c>
      <c r="G12" s="7">
        <v>438</v>
      </c>
      <c r="H12" s="7">
        <v>1122</v>
      </c>
      <c r="I12" s="7">
        <v>1578</v>
      </c>
      <c r="J12" s="7">
        <v>1578</v>
      </c>
      <c r="K12" s="7">
        <v>1710</v>
      </c>
      <c r="L12" s="7">
        <v>1728</v>
      </c>
      <c r="M12" s="7">
        <v>1668</v>
      </c>
      <c r="N12" s="7">
        <v>1578</v>
      </c>
      <c r="O12" s="7">
        <v>1554</v>
      </c>
      <c r="P12" s="7">
        <v>1560</v>
      </c>
      <c r="Q12" s="7">
        <v>1608</v>
      </c>
      <c r="R12" s="7">
        <v>1518</v>
      </c>
      <c r="S12" s="7">
        <v>1602</v>
      </c>
      <c r="T12" s="7">
        <v>1278</v>
      </c>
      <c r="U12" s="7">
        <v>1380</v>
      </c>
      <c r="V12" s="7">
        <v>1476</v>
      </c>
      <c r="W12" s="7">
        <v>1548</v>
      </c>
      <c r="X12" s="7">
        <v>1404</v>
      </c>
      <c r="Y12" s="7">
        <v>1524</v>
      </c>
      <c r="Z12" s="7">
        <v>1470</v>
      </c>
      <c r="AA12" s="7">
        <v>1422</v>
      </c>
      <c r="AB12" s="7">
        <v>1440</v>
      </c>
      <c r="AC12" s="7">
        <v>1362</v>
      </c>
      <c r="AD12" s="7">
        <v>1554</v>
      </c>
      <c r="AE12" s="7">
        <v>1410</v>
      </c>
      <c r="AF12" s="7">
        <v>1392</v>
      </c>
      <c r="AG12" s="7">
        <v>1452</v>
      </c>
      <c r="AH12" s="7">
        <v>1488</v>
      </c>
      <c r="AI12" s="7">
        <f t="shared" si="0"/>
        <v>42504</v>
      </c>
    </row>
    <row r="13" spans="1:35" x14ac:dyDescent="0.15">
      <c r="A13" s="7">
        <v>7</v>
      </c>
      <c r="B13" s="9">
        <v>0.125</v>
      </c>
      <c r="C13" s="9">
        <v>0.14583333333333334</v>
      </c>
      <c r="D13" s="7">
        <v>576</v>
      </c>
      <c r="E13" s="7">
        <v>552</v>
      </c>
      <c r="F13" s="7">
        <v>486</v>
      </c>
      <c r="G13" s="7">
        <v>504</v>
      </c>
      <c r="H13" s="7">
        <v>1266</v>
      </c>
      <c r="I13" s="7">
        <v>1590</v>
      </c>
      <c r="J13" s="7">
        <v>1650</v>
      </c>
      <c r="K13" s="7">
        <v>1674</v>
      </c>
      <c r="L13" s="7">
        <v>1704</v>
      </c>
      <c r="M13" s="7">
        <v>1644</v>
      </c>
      <c r="N13" s="7">
        <v>1644</v>
      </c>
      <c r="O13" s="7">
        <v>1548</v>
      </c>
      <c r="P13" s="7">
        <v>1578</v>
      </c>
      <c r="Q13" s="7">
        <v>1590</v>
      </c>
      <c r="R13" s="7">
        <v>1512</v>
      </c>
      <c r="S13" s="7">
        <v>1596</v>
      </c>
      <c r="T13" s="7">
        <v>1350</v>
      </c>
      <c r="U13" s="7">
        <v>1380</v>
      </c>
      <c r="V13" s="7">
        <v>1494</v>
      </c>
      <c r="W13" s="7">
        <v>1524</v>
      </c>
      <c r="X13" s="7">
        <v>1578</v>
      </c>
      <c r="Y13" s="7">
        <v>1638</v>
      </c>
      <c r="Z13" s="7">
        <v>1536</v>
      </c>
      <c r="AA13" s="7">
        <v>1488</v>
      </c>
      <c r="AB13" s="7">
        <v>1368</v>
      </c>
      <c r="AC13" s="7">
        <v>1368</v>
      </c>
      <c r="AD13" s="7">
        <v>1536</v>
      </c>
      <c r="AE13" s="7">
        <v>1416</v>
      </c>
      <c r="AF13" s="7">
        <v>1410</v>
      </c>
      <c r="AG13" s="7">
        <v>1446</v>
      </c>
      <c r="AH13" s="7">
        <v>1470</v>
      </c>
      <c r="AI13" s="7">
        <f t="shared" si="0"/>
        <v>43116</v>
      </c>
    </row>
    <row r="14" spans="1:35" x14ac:dyDescent="0.15">
      <c r="A14" s="7">
        <v>8</v>
      </c>
      <c r="B14" s="9">
        <v>0.14583333333333334</v>
      </c>
      <c r="C14" s="9">
        <v>0.16666666666666666</v>
      </c>
      <c r="D14" s="7">
        <v>612</v>
      </c>
      <c r="E14" s="7">
        <v>558</v>
      </c>
      <c r="F14" s="7">
        <v>504</v>
      </c>
      <c r="G14" s="7">
        <v>474</v>
      </c>
      <c r="H14" s="7">
        <v>1338</v>
      </c>
      <c r="I14" s="7">
        <v>1584</v>
      </c>
      <c r="J14" s="7">
        <v>1554</v>
      </c>
      <c r="K14" s="7">
        <v>1710</v>
      </c>
      <c r="L14" s="7">
        <v>1704</v>
      </c>
      <c r="M14" s="7">
        <v>1632</v>
      </c>
      <c r="N14" s="7">
        <v>1596</v>
      </c>
      <c r="O14" s="7">
        <v>1560</v>
      </c>
      <c r="P14" s="7">
        <v>1566</v>
      </c>
      <c r="Q14" s="7">
        <v>1536</v>
      </c>
      <c r="R14" s="7">
        <v>1494</v>
      </c>
      <c r="S14" s="7">
        <v>1608</v>
      </c>
      <c r="T14" s="7">
        <v>1314</v>
      </c>
      <c r="U14" s="7">
        <v>1422</v>
      </c>
      <c r="V14" s="7">
        <v>1470</v>
      </c>
      <c r="W14" s="7">
        <v>1482</v>
      </c>
      <c r="X14" s="7">
        <v>1602</v>
      </c>
      <c r="Y14" s="7">
        <v>1560</v>
      </c>
      <c r="Z14" s="7">
        <v>1524</v>
      </c>
      <c r="AA14" s="7">
        <v>1476</v>
      </c>
      <c r="AB14" s="7">
        <v>1362</v>
      </c>
      <c r="AC14" s="7">
        <v>1404</v>
      </c>
      <c r="AD14" s="7">
        <v>1542</v>
      </c>
      <c r="AE14" s="7">
        <v>1362</v>
      </c>
      <c r="AF14" s="7">
        <v>1596</v>
      </c>
      <c r="AG14" s="7">
        <v>1428</v>
      </c>
      <c r="AH14" s="7">
        <v>1500</v>
      </c>
      <c r="AI14" s="7">
        <f t="shared" si="0"/>
        <v>43074</v>
      </c>
    </row>
    <row r="15" spans="1:35" x14ac:dyDescent="0.15">
      <c r="A15" s="7">
        <v>9</v>
      </c>
      <c r="B15" s="9">
        <v>0.16666666666666666</v>
      </c>
      <c r="C15" s="9">
        <v>0.1875</v>
      </c>
      <c r="D15" s="7">
        <v>522</v>
      </c>
      <c r="E15" s="7">
        <v>552</v>
      </c>
      <c r="F15" s="7">
        <v>546</v>
      </c>
      <c r="G15" s="7">
        <v>546</v>
      </c>
      <c r="H15" s="7">
        <v>1350</v>
      </c>
      <c r="I15" s="7">
        <v>1560</v>
      </c>
      <c r="J15" s="7">
        <v>1602</v>
      </c>
      <c r="K15" s="7">
        <v>1722</v>
      </c>
      <c r="L15" s="7">
        <v>1728</v>
      </c>
      <c r="M15" s="7">
        <v>1578</v>
      </c>
      <c r="N15" s="7">
        <v>1542</v>
      </c>
      <c r="O15" s="7">
        <v>1524</v>
      </c>
      <c r="P15" s="7">
        <v>1530</v>
      </c>
      <c r="Q15" s="7">
        <v>1560</v>
      </c>
      <c r="R15" s="7">
        <v>1488</v>
      </c>
      <c r="S15" s="7">
        <v>1596</v>
      </c>
      <c r="T15" s="7">
        <v>1392</v>
      </c>
      <c r="U15" s="7">
        <v>1374</v>
      </c>
      <c r="V15" s="7">
        <v>1500</v>
      </c>
      <c r="W15" s="7">
        <v>1470</v>
      </c>
      <c r="X15" s="7">
        <v>1578</v>
      </c>
      <c r="Y15" s="7">
        <v>1554</v>
      </c>
      <c r="Z15" s="7">
        <v>1554</v>
      </c>
      <c r="AA15" s="7">
        <v>1458</v>
      </c>
      <c r="AB15" s="7">
        <v>1422</v>
      </c>
      <c r="AC15" s="7">
        <v>1416</v>
      </c>
      <c r="AD15" s="7">
        <v>1560</v>
      </c>
      <c r="AE15" s="7">
        <v>1368</v>
      </c>
      <c r="AF15" s="7">
        <v>1716</v>
      </c>
      <c r="AG15" s="7">
        <v>1488</v>
      </c>
      <c r="AH15" s="7">
        <v>1494</v>
      </c>
      <c r="AI15" s="7">
        <f t="shared" si="0"/>
        <v>43290</v>
      </c>
    </row>
    <row r="16" spans="1:35" x14ac:dyDescent="0.15">
      <c r="A16" s="7">
        <v>10</v>
      </c>
      <c r="B16" s="9">
        <v>0.1875</v>
      </c>
      <c r="C16" s="9">
        <v>0.20833333333333334</v>
      </c>
      <c r="D16" s="7">
        <v>522</v>
      </c>
      <c r="E16" s="7">
        <v>552</v>
      </c>
      <c r="F16" s="7">
        <v>570</v>
      </c>
      <c r="G16" s="7">
        <v>558</v>
      </c>
      <c r="H16" s="7">
        <v>1440</v>
      </c>
      <c r="I16" s="7">
        <v>1602</v>
      </c>
      <c r="J16" s="7">
        <v>1614</v>
      </c>
      <c r="K16" s="7">
        <v>1710</v>
      </c>
      <c r="L16" s="7">
        <v>1728</v>
      </c>
      <c r="M16" s="7">
        <v>1590</v>
      </c>
      <c r="N16" s="7">
        <v>1596</v>
      </c>
      <c r="O16" s="7">
        <v>1518</v>
      </c>
      <c r="P16" s="7">
        <v>1434</v>
      </c>
      <c r="Q16" s="7">
        <v>1554</v>
      </c>
      <c r="R16" s="7">
        <v>1506</v>
      </c>
      <c r="S16" s="7">
        <v>1560</v>
      </c>
      <c r="T16" s="7">
        <v>1368</v>
      </c>
      <c r="U16" s="7">
        <v>1296</v>
      </c>
      <c r="V16" s="7">
        <v>1470</v>
      </c>
      <c r="W16" s="7">
        <v>1452</v>
      </c>
      <c r="X16" s="7">
        <v>1512</v>
      </c>
      <c r="Y16" s="7">
        <v>1608</v>
      </c>
      <c r="Z16" s="7">
        <v>1566</v>
      </c>
      <c r="AA16" s="7">
        <v>1482</v>
      </c>
      <c r="AB16" s="7">
        <v>1416</v>
      </c>
      <c r="AC16" s="7">
        <v>1404</v>
      </c>
      <c r="AD16" s="7">
        <v>1458</v>
      </c>
      <c r="AE16" s="7">
        <v>1380</v>
      </c>
      <c r="AF16" s="7">
        <v>1698</v>
      </c>
      <c r="AG16" s="7">
        <v>1494</v>
      </c>
      <c r="AH16" s="7">
        <v>1506</v>
      </c>
      <c r="AI16" s="7">
        <f t="shared" si="0"/>
        <v>43164</v>
      </c>
    </row>
    <row r="17" spans="1:35" x14ac:dyDescent="0.15">
      <c r="A17" s="7">
        <v>11</v>
      </c>
      <c r="B17" s="9">
        <v>0.20833333333333334</v>
      </c>
      <c r="C17" s="9">
        <v>0.22916666666666666</v>
      </c>
      <c r="D17" s="7">
        <v>540</v>
      </c>
      <c r="E17" s="7">
        <v>564</v>
      </c>
      <c r="F17" s="7">
        <v>546</v>
      </c>
      <c r="G17" s="7">
        <v>522</v>
      </c>
      <c r="H17" s="7">
        <v>1440</v>
      </c>
      <c r="I17" s="7">
        <v>1602</v>
      </c>
      <c r="J17" s="7">
        <v>1680</v>
      </c>
      <c r="K17" s="7">
        <v>1698</v>
      </c>
      <c r="L17" s="7">
        <v>1722</v>
      </c>
      <c r="M17" s="7">
        <v>1548</v>
      </c>
      <c r="N17" s="7">
        <v>1644</v>
      </c>
      <c r="O17" s="7">
        <v>1542</v>
      </c>
      <c r="P17" s="7">
        <v>1512</v>
      </c>
      <c r="Q17" s="7">
        <v>1548</v>
      </c>
      <c r="R17" s="7">
        <v>1494</v>
      </c>
      <c r="S17" s="7">
        <v>1608</v>
      </c>
      <c r="T17" s="7">
        <v>1422</v>
      </c>
      <c r="U17" s="7">
        <v>1350</v>
      </c>
      <c r="V17" s="7">
        <v>1482</v>
      </c>
      <c r="W17" s="7">
        <v>1470</v>
      </c>
      <c r="X17" s="7">
        <v>1596</v>
      </c>
      <c r="Y17" s="7">
        <v>1578</v>
      </c>
      <c r="Z17" s="7">
        <v>1542</v>
      </c>
      <c r="AA17" s="7">
        <v>1506</v>
      </c>
      <c r="AB17" s="7">
        <v>1350</v>
      </c>
      <c r="AC17" s="7">
        <v>1470</v>
      </c>
      <c r="AD17" s="7">
        <v>1548</v>
      </c>
      <c r="AE17" s="7">
        <v>1398</v>
      </c>
      <c r="AF17" s="7">
        <v>1560</v>
      </c>
      <c r="AG17" s="7">
        <v>1440</v>
      </c>
      <c r="AH17" s="7">
        <v>1500</v>
      </c>
      <c r="AI17" s="7">
        <f t="shared" si="0"/>
        <v>43422</v>
      </c>
    </row>
    <row r="18" spans="1:35" x14ac:dyDescent="0.15">
      <c r="A18" s="7">
        <v>12</v>
      </c>
      <c r="B18" s="9">
        <v>0.22916666666666666</v>
      </c>
      <c r="C18" s="9">
        <v>0.25</v>
      </c>
      <c r="D18" s="7">
        <v>498</v>
      </c>
      <c r="E18" s="7">
        <v>528</v>
      </c>
      <c r="F18" s="7">
        <v>486</v>
      </c>
      <c r="G18" s="7">
        <v>438</v>
      </c>
      <c r="H18" s="7">
        <v>1554</v>
      </c>
      <c r="I18" s="7">
        <v>1662</v>
      </c>
      <c r="J18" s="7">
        <v>1536</v>
      </c>
      <c r="K18" s="7">
        <v>1686</v>
      </c>
      <c r="L18" s="7">
        <v>1680</v>
      </c>
      <c r="M18" s="7">
        <v>1620</v>
      </c>
      <c r="N18" s="7">
        <v>1644</v>
      </c>
      <c r="O18" s="7">
        <v>1536</v>
      </c>
      <c r="P18" s="7">
        <v>1536</v>
      </c>
      <c r="Q18" s="7">
        <v>1542</v>
      </c>
      <c r="R18" s="7">
        <v>1458</v>
      </c>
      <c r="S18" s="7">
        <v>1620</v>
      </c>
      <c r="T18" s="7">
        <v>1404</v>
      </c>
      <c r="U18" s="7">
        <v>1374</v>
      </c>
      <c r="V18" s="7">
        <v>1506</v>
      </c>
      <c r="W18" s="7">
        <v>1434</v>
      </c>
      <c r="X18" s="7">
        <v>1524</v>
      </c>
      <c r="Y18" s="7">
        <v>1572</v>
      </c>
      <c r="Z18" s="7">
        <v>1488</v>
      </c>
      <c r="AA18" s="7">
        <v>1506</v>
      </c>
      <c r="AB18" s="7">
        <v>1338</v>
      </c>
      <c r="AC18" s="7">
        <v>1440</v>
      </c>
      <c r="AD18" s="7">
        <v>1398</v>
      </c>
      <c r="AE18" s="7">
        <v>1392</v>
      </c>
      <c r="AF18" s="7">
        <v>1566</v>
      </c>
      <c r="AG18" s="7">
        <v>1446</v>
      </c>
      <c r="AH18" s="7">
        <v>1506</v>
      </c>
      <c r="AI18" s="7">
        <f t="shared" si="0"/>
        <v>42918</v>
      </c>
    </row>
    <row r="19" spans="1:35" x14ac:dyDescent="0.15">
      <c r="A19" s="7">
        <v>13</v>
      </c>
      <c r="B19" s="9">
        <v>0.25</v>
      </c>
      <c r="C19" s="9">
        <v>0.27083333333333331</v>
      </c>
      <c r="D19" s="7">
        <v>528</v>
      </c>
      <c r="E19" s="7">
        <v>474</v>
      </c>
      <c r="F19" s="7">
        <v>504</v>
      </c>
      <c r="G19" s="7">
        <v>432</v>
      </c>
      <c r="H19" s="7">
        <v>1476</v>
      </c>
      <c r="I19" s="7">
        <v>1608</v>
      </c>
      <c r="J19" s="7">
        <v>1554</v>
      </c>
      <c r="K19" s="7">
        <v>1584</v>
      </c>
      <c r="L19" s="7">
        <v>1638</v>
      </c>
      <c r="M19" s="7">
        <v>1542</v>
      </c>
      <c r="N19" s="7">
        <v>1560</v>
      </c>
      <c r="O19" s="7">
        <v>1458</v>
      </c>
      <c r="P19" s="7">
        <v>1506</v>
      </c>
      <c r="Q19" s="7">
        <v>1500</v>
      </c>
      <c r="R19" s="7">
        <v>1476</v>
      </c>
      <c r="S19" s="7">
        <v>1584</v>
      </c>
      <c r="T19" s="7">
        <v>1350</v>
      </c>
      <c r="U19" s="7">
        <v>1362</v>
      </c>
      <c r="V19" s="7">
        <v>1410</v>
      </c>
      <c r="W19" s="7">
        <v>1380</v>
      </c>
      <c r="X19" s="7">
        <v>1596</v>
      </c>
      <c r="Y19" s="7">
        <v>1548</v>
      </c>
      <c r="Z19" s="7">
        <v>1512</v>
      </c>
      <c r="AA19" s="7">
        <v>1434</v>
      </c>
      <c r="AB19" s="7">
        <v>1182</v>
      </c>
      <c r="AC19" s="7">
        <v>1416</v>
      </c>
      <c r="AD19" s="7">
        <v>1452</v>
      </c>
      <c r="AE19" s="7">
        <v>1380</v>
      </c>
      <c r="AF19" s="7">
        <v>1548</v>
      </c>
      <c r="AG19" s="7">
        <v>1410</v>
      </c>
      <c r="AH19" s="7">
        <v>1482</v>
      </c>
      <c r="AI19" s="7">
        <f t="shared" si="0"/>
        <v>41886</v>
      </c>
    </row>
    <row r="20" spans="1:35" x14ac:dyDescent="0.15">
      <c r="A20" s="7">
        <v>14</v>
      </c>
      <c r="B20" s="9">
        <v>0.27083333333333331</v>
      </c>
      <c r="C20" s="9">
        <v>0.29166666666666669</v>
      </c>
      <c r="D20" s="7">
        <v>564</v>
      </c>
      <c r="E20" s="7">
        <v>552</v>
      </c>
      <c r="F20" s="7">
        <v>534</v>
      </c>
      <c r="G20" s="7">
        <v>456</v>
      </c>
      <c r="H20" s="7">
        <v>1536</v>
      </c>
      <c r="I20" s="7">
        <v>1680</v>
      </c>
      <c r="J20" s="7">
        <v>1680</v>
      </c>
      <c r="K20" s="7">
        <v>1662</v>
      </c>
      <c r="L20" s="7">
        <v>1722</v>
      </c>
      <c r="M20" s="7">
        <v>1662</v>
      </c>
      <c r="N20" s="7">
        <v>1656</v>
      </c>
      <c r="O20" s="7">
        <v>1572</v>
      </c>
      <c r="P20" s="7">
        <v>1584</v>
      </c>
      <c r="Q20" s="7">
        <v>1542</v>
      </c>
      <c r="R20" s="7">
        <v>1512</v>
      </c>
      <c r="S20" s="7">
        <v>1668</v>
      </c>
      <c r="T20" s="7">
        <v>1296</v>
      </c>
      <c r="U20" s="7">
        <v>1452</v>
      </c>
      <c r="V20" s="7">
        <v>1458</v>
      </c>
      <c r="W20" s="7">
        <v>1446</v>
      </c>
      <c r="X20" s="7">
        <v>1668</v>
      </c>
      <c r="Y20" s="7">
        <v>1518</v>
      </c>
      <c r="Z20" s="7">
        <v>1536</v>
      </c>
      <c r="AA20" s="7">
        <v>1398</v>
      </c>
      <c r="AB20" s="7">
        <v>1326</v>
      </c>
      <c r="AC20" s="7">
        <v>1500</v>
      </c>
      <c r="AD20" s="7">
        <v>1470</v>
      </c>
      <c r="AE20" s="7">
        <v>1398</v>
      </c>
      <c r="AF20" s="7">
        <v>1500</v>
      </c>
      <c r="AG20" s="7">
        <v>1524</v>
      </c>
      <c r="AH20" s="7">
        <v>1506</v>
      </c>
      <c r="AI20" s="7">
        <f t="shared" si="0"/>
        <v>43578</v>
      </c>
    </row>
    <row r="21" spans="1:35" x14ac:dyDescent="0.15">
      <c r="A21" s="7">
        <v>15</v>
      </c>
      <c r="B21" s="9">
        <v>0.29166666666666669</v>
      </c>
      <c r="C21" s="9">
        <v>0.3125</v>
      </c>
      <c r="D21" s="7">
        <v>564</v>
      </c>
      <c r="E21" s="7">
        <v>522</v>
      </c>
      <c r="F21" s="7">
        <v>474</v>
      </c>
      <c r="G21" s="7">
        <v>420</v>
      </c>
      <c r="H21" s="7">
        <v>1560</v>
      </c>
      <c r="I21" s="7">
        <v>1572</v>
      </c>
      <c r="J21" s="7">
        <v>1548</v>
      </c>
      <c r="K21" s="7">
        <v>1620</v>
      </c>
      <c r="L21" s="7">
        <v>1722</v>
      </c>
      <c r="M21" s="7">
        <v>1632</v>
      </c>
      <c r="N21" s="7">
        <v>1584</v>
      </c>
      <c r="O21" s="7">
        <v>1542</v>
      </c>
      <c r="P21" s="7">
        <v>1404</v>
      </c>
      <c r="Q21" s="7">
        <v>1494</v>
      </c>
      <c r="R21" s="7">
        <v>1398</v>
      </c>
      <c r="S21" s="7">
        <v>1632</v>
      </c>
      <c r="T21" s="7">
        <v>1356</v>
      </c>
      <c r="U21" s="7">
        <v>1398</v>
      </c>
      <c r="V21" s="7">
        <v>1464</v>
      </c>
      <c r="W21" s="7">
        <v>1404</v>
      </c>
      <c r="X21" s="7">
        <v>1584</v>
      </c>
      <c r="Y21" s="7">
        <v>1512</v>
      </c>
      <c r="Z21" s="7">
        <v>1464</v>
      </c>
      <c r="AA21" s="7">
        <v>1398</v>
      </c>
      <c r="AB21" s="7">
        <v>1260</v>
      </c>
      <c r="AC21" s="7">
        <v>1476</v>
      </c>
      <c r="AD21" s="7">
        <v>1458</v>
      </c>
      <c r="AE21" s="7">
        <v>1368</v>
      </c>
      <c r="AF21" s="7">
        <v>1464</v>
      </c>
      <c r="AG21" s="7">
        <v>1494</v>
      </c>
      <c r="AH21" s="7">
        <v>1464</v>
      </c>
      <c r="AI21" s="7">
        <f t="shared" si="0"/>
        <v>42252</v>
      </c>
    </row>
    <row r="22" spans="1:35" x14ac:dyDescent="0.15">
      <c r="A22" s="7">
        <v>16</v>
      </c>
      <c r="B22" s="9">
        <v>0.3125</v>
      </c>
      <c r="C22" s="9">
        <v>0.33333333333333331</v>
      </c>
      <c r="D22" s="7">
        <v>546</v>
      </c>
      <c r="E22" s="7">
        <v>558</v>
      </c>
      <c r="F22" s="7">
        <v>402</v>
      </c>
      <c r="G22" s="7">
        <v>450</v>
      </c>
      <c r="H22" s="7">
        <v>1584</v>
      </c>
      <c r="I22" s="7">
        <v>1584</v>
      </c>
      <c r="J22" s="7">
        <v>1566</v>
      </c>
      <c r="K22" s="7">
        <v>1704</v>
      </c>
      <c r="L22" s="7">
        <v>1698</v>
      </c>
      <c r="M22" s="7">
        <v>1686</v>
      </c>
      <c r="N22" s="7">
        <v>1632</v>
      </c>
      <c r="O22" s="7">
        <v>1560</v>
      </c>
      <c r="P22" s="7">
        <v>1458</v>
      </c>
      <c r="Q22" s="7">
        <v>1536</v>
      </c>
      <c r="R22" s="7">
        <v>1494</v>
      </c>
      <c r="S22" s="7">
        <v>1680</v>
      </c>
      <c r="T22" s="7">
        <v>1524</v>
      </c>
      <c r="U22" s="7">
        <v>1458</v>
      </c>
      <c r="V22" s="7">
        <v>1494</v>
      </c>
      <c r="W22" s="7">
        <v>1464</v>
      </c>
      <c r="X22" s="7">
        <v>1584</v>
      </c>
      <c r="Y22" s="7">
        <v>1650</v>
      </c>
      <c r="Z22" s="7">
        <v>1524</v>
      </c>
      <c r="AA22" s="7">
        <v>1464</v>
      </c>
      <c r="AB22" s="7">
        <v>1302</v>
      </c>
      <c r="AC22" s="7">
        <v>1560</v>
      </c>
      <c r="AD22" s="7">
        <v>1476</v>
      </c>
      <c r="AE22" s="7">
        <v>1374</v>
      </c>
      <c r="AF22" s="7">
        <v>1524</v>
      </c>
      <c r="AG22" s="7">
        <v>1500</v>
      </c>
      <c r="AH22" s="7">
        <v>1500</v>
      </c>
      <c r="AI22" s="7">
        <f t="shared" si="0"/>
        <v>43536</v>
      </c>
    </row>
    <row r="23" spans="1:35" x14ac:dyDescent="0.15">
      <c r="A23" s="7">
        <v>17</v>
      </c>
      <c r="B23" s="9">
        <v>0.33333333333333331</v>
      </c>
      <c r="C23" s="9">
        <v>0.35416666666666669</v>
      </c>
      <c r="D23" s="7">
        <v>546</v>
      </c>
      <c r="E23" s="7">
        <v>546</v>
      </c>
      <c r="F23" s="7">
        <v>504</v>
      </c>
      <c r="G23" s="7">
        <v>528</v>
      </c>
      <c r="H23" s="7">
        <v>1530</v>
      </c>
      <c r="I23" s="7">
        <v>1608</v>
      </c>
      <c r="J23" s="7">
        <v>1572</v>
      </c>
      <c r="K23" s="7">
        <v>1704</v>
      </c>
      <c r="L23" s="7">
        <v>1728</v>
      </c>
      <c r="M23" s="7">
        <v>1680</v>
      </c>
      <c r="N23" s="7">
        <v>1584</v>
      </c>
      <c r="O23" s="7">
        <v>1620</v>
      </c>
      <c r="P23" s="7">
        <v>1494</v>
      </c>
      <c r="Q23" s="7">
        <v>1530</v>
      </c>
      <c r="R23" s="7">
        <v>1404</v>
      </c>
      <c r="S23" s="7">
        <v>1650</v>
      </c>
      <c r="T23" s="7">
        <v>1554</v>
      </c>
      <c r="U23" s="7">
        <v>1368</v>
      </c>
      <c r="V23" s="7">
        <v>1458</v>
      </c>
      <c r="W23" s="7">
        <v>1482</v>
      </c>
      <c r="X23" s="7">
        <v>1554</v>
      </c>
      <c r="Y23" s="7">
        <v>1632</v>
      </c>
      <c r="Z23" s="7">
        <v>1602</v>
      </c>
      <c r="AA23" s="7">
        <v>1488</v>
      </c>
      <c r="AB23" s="7">
        <v>1344</v>
      </c>
      <c r="AC23" s="7">
        <v>1482</v>
      </c>
      <c r="AD23" s="7">
        <v>1464</v>
      </c>
      <c r="AE23" s="7">
        <v>1374</v>
      </c>
      <c r="AF23" s="7">
        <v>1494</v>
      </c>
      <c r="AG23" s="7">
        <v>1494</v>
      </c>
      <c r="AH23" s="7">
        <v>1512</v>
      </c>
      <c r="AI23" s="7">
        <f t="shared" si="0"/>
        <v>43530</v>
      </c>
    </row>
    <row r="24" spans="1:35" x14ac:dyDescent="0.15">
      <c r="A24" s="7">
        <v>18</v>
      </c>
      <c r="B24" s="9">
        <v>0.35416666666666669</v>
      </c>
      <c r="C24" s="9">
        <v>0.375</v>
      </c>
      <c r="D24" s="7">
        <v>522</v>
      </c>
      <c r="E24" s="7">
        <v>390</v>
      </c>
      <c r="F24" s="7">
        <v>534</v>
      </c>
      <c r="G24" s="7">
        <v>528</v>
      </c>
      <c r="H24" s="7">
        <v>1548</v>
      </c>
      <c r="I24" s="7">
        <v>1686</v>
      </c>
      <c r="J24" s="7">
        <v>1680</v>
      </c>
      <c r="K24" s="7">
        <v>1716</v>
      </c>
      <c r="L24" s="7">
        <v>1722</v>
      </c>
      <c r="M24" s="7">
        <v>1662</v>
      </c>
      <c r="N24" s="7">
        <v>1554</v>
      </c>
      <c r="O24" s="7">
        <v>1614</v>
      </c>
      <c r="P24" s="7">
        <v>1422</v>
      </c>
      <c r="Q24" s="7">
        <v>1506</v>
      </c>
      <c r="R24" s="7">
        <v>1458</v>
      </c>
      <c r="S24" s="7">
        <v>1596</v>
      </c>
      <c r="T24" s="7">
        <v>1524</v>
      </c>
      <c r="U24" s="7">
        <v>1410</v>
      </c>
      <c r="V24" s="7">
        <v>1470</v>
      </c>
      <c r="W24" s="7">
        <v>1404</v>
      </c>
      <c r="X24" s="7">
        <v>1656</v>
      </c>
      <c r="Y24" s="7">
        <v>1614</v>
      </c>
      <c r="Z24" s="7">
        <v>1620</v>
      </c>
      <c r="AA24" s="7">
        <v>1482</v>
      </c>
      <c r="AB24" s="7">
        <v>1284</v>
      </c>
      <c r="AC24" s="7">
        <v>1434</v>
      </c>
      <c r="AD24" s="7">
        <v>1482</v>
      </c>
      <c r="AE24" s="7">
        <v>1374</v>
      </c>
      <c r="AF24" s="7">
        <v>1494</v>
      </c>
      <c r="AG24" s="7">
        <v>1482</v>
      </c>
      <c r="AH24" s="7">
        <v>1590</v>
      </c>
      <c r="AI24" s="7">
        <f t="shared" si="0"/>
        <v>43458</v>
      </c>
    </row>
    <row r="25" spans="1:35" x14ac:dyDescent="0.15">
      <c r="A25" s="7">
        <v>19</v>
      </c>
      <c r="B25" s="9">
        <v>0.375</v>
      </c>
      <c r="C25" s="9">
        <v>0.39583333333333331</v>
      </c>
      <c r="D25" s="7">
        <v>564</v>
      </c>
      <c r="E25" s="7">
        <v>390</v>
      </c>
      <c r="F25" s="7">
        <v>606</v>
      </c>
      <c r="G25" s="7">
        <v>456</v>
      </c>
      <c r="H25" s="7">
        <v>1638</v>
      </c>
      <c r="I25" s="7">
        <v>1710</v>
      </c>
      <c r="J25" s="7">
        <v>1566</v>
      </c>
      <c r="K25" s="7">
        <v>1692</v>
      </c>
      <c r="L25" s="7">
        <v>1692</v>
      </c>
      <c r="M25" s="7">
        <v>1662</v>
      </c>
      <c r="N25" s="7">
        <v>1566</v>
      </c>
      <c r="O25" s="7">
        <v>1620</v>
      </c>
      <c r="P25" s="7">
        <v>1476</v>
      </c>
      <c r="Q25" s="7">
        <v>1554</v>
      </c>
      <c r="R25" s="7">
        <v>1458</v>
      </c>
      <c r="S25" s="7">
        <v>1668</v>
      </c>
      <c r="T25" s="7">
        <v>1494</v>
      </c>
      <c r="U25" s="7">
        <v>1482</v>
      </c>
      <c r="V25" s="7">
        <v>1362</v>
      </c>
      <c r="W25" s="7">
        <v>1326</v>
      </c>
      <c r="X25" s="7">
        <v>1680</v>
      </c>
      <c r="Y25" s="7">
        <v>1500</v>
      </c>
      <c r="Z25" s="7">
        <v>1554</v>
      </c>
      <c r="AA25" s="7">
        <v>1494</v>
      </c>
      <c r="AB25" s="7">
        <v>1392</v>
      </c>
      <c r="AC25" s="7">
        <v>1428</v>
      </c>
      <c r="AD25" s="7">
        <v>1494</v>
      </c>
      <c r="AE25" s="7">
        <v>1422</v>
      </c>
      <c r="AF25" s="7">
        <v>1458</v>
      </c>
      <c r="AG25" s="7">
        <v>1476</v>
      </c>
      <c r="AH25" s="7">
        <v>1632</v>
      </c>
      <c r="AI25" s="7">
        <f t="shared" si="0"/>
        <v>43512</v>
      </c>
    </row>
    <row r="26" spans="1:35" x14ac:dyDescent="0.15">
      <c r="A26" s="7">
        <v>20</v>
      </c>
      <c r="B26" s="9">
        <v>0.39583333333333331</v>
      </c>
      <c r="C26" s="9">
        <v>0.41666666666666669</v>
      </c>
      <c r="D26" s="7">
        <v>564</v>
      </c>
      <c r="E26" s="7">
        <v>330</v>
      </c>
      <c r="F26" s="7">
        <v>432</v>
      </c>
      <c r="G26" s="7">
        <v>384</v>
      </c>
      <c r="H26" s="7">
        <v>1608</v>
      </c>
      <c r="I26" s="7">
        <v>1686</v>
      </c>
      <c r="J26" s="7">
        <v>1704</v>
      </c>
      <c r="K26" s="7">
        <v>1686</v>
      </c>
      <c r="L26" s="7">
        <v>1650</v>
      </c>
      <c r="M26" s="7">
        <v>1680</v>
      </c>
      <c r="N26" s="7">
        <v>1602</v>
      </c>
      <c r="O26" s="7">
        <v>1566</v>
      </c>
      <c r="P26" s="7">
        <v>1500</v>
      </c>
      <c r="Q26" s="7">
        <v>1560</v>
      </c>
      <c r="R26" s="7">
        <v>1488</v>
      </c>
      <c r="S26" s="7">
        <v>1638</v>
      </c>
      <c r="T26" s="7">
        <v>1458</v>
      </c>
      <c r="U26" s="7">
        <v>1470</v>
      </c>
      <c r="V26" s="7">
        <v>1320</v>
      </c>
      <c r="W26" s="7">
        <v>1434</v>
      </c>
      <c r="X26" s="7">
        <v>1602</v>
      </c>
      <c r="Y26" s="7">
        <v>1554</v>
      </c>
      <c r="Z26" s="7">
        <v>1590</v>
      </c>
      <c r="AA26" s="7">
        <v>1500</v>
      </c>
      <c r="AB26" s="7">
        <v>1386</v>
      </c>
      <c r="AC26" s="7">
        <v>1440</v>
      </c>
      <c r="AD26" s="7">
        <v>1512</v>
      </c>
      <c r="AE26" s="7">
        <v>1356</v>
      </c>
      <c r="AF26" s="7">
        <v>1446</v>
      </c>
      <c r="AG26" s="7">
        <v>1434</v>
      </c>
      <c r="AH26" s="7">
        <v>1668</v>
      </c>
      <c r="AI26" s="7">
        <f t="shared" si="0"/>
        <v>43248</v>
      </c>
    </row>
    <row r="27" spans="1:35" x14ac:dyDescent="0.15">
      <c r="A27" s="7">
        <v>21</v>
      </c>
      <c r="B27" s="9">
        <v>0.41666666666666669</v>
      </c>
      <c r="C27" s="9">
        <v>0.4375</v>
      </c>
      <c r="D27" s="7">
        <v>576</v>
      </c>
      <c r="E27" s="7">
        <v>342</v>
      </c>
      <c r="F27" s="7">
        <v>468</v>
      </c>
      <c r="G27" s="7">
        <v>372</v>
      </c>
      <c r="H27" s="7">
        <v>1392</v>
      </c>
      <c r="I27" s="7">
        <v>1716</v>
      </c>
      <c r="J27" s="7">
        <v>1728</v>
      </c>
      <c r="K27" s="7">
        <v>1614</v>
      </c>
      <c r="L27" s="7">
        <v>1662</v>
      </c>
      <c r="M27" s="7">
        <v>1698</v>
      </c>
      <c r="N27" s="7">
        <v>1542</v>
      </c>
      <c r="O27" s="7">
        <v>1548</v>
      </c>
      <c r="P27" s="7">
        <v>1536</v>
      </c>
      <c r="Q27" s="7">
        <v>1572</v>
      </c>
      <c r="R27" s="7">
        <v>1506</v>
      </c>
      <c r="S27" s="7">
        <v>1554</v>
      </c>
      <c r="T27" s="7">
        <v>1464</v>
      </c>
      <c r="U27" s="7">
        <v>1500</v>
      </c>
      <c r="V27" s="7">
        <v>1368</v>
      </c>
      <c r="W27" s="7">
        <v>1518</v>
      </c>
      <c r="X27" s="7">
        <v>1602</v>
      </c>
      <c r="Y27" s="7">
        <v>1536</v>
      </c>
      <c r="Z27" s="7">
        <v>1482</v>
      </c>
      <c r="AA27" s="7">
        <v>1476</v>
      </c>
      <c r="AB27" s="7">
        <v>1338</v>
      </c>
      <c r="AC27" s="7">
        <v>1482</v>
      </c>
      <c r="AD27" s="7">
        <v>1524</v>
      </c>
      <c r="AE27" s="7">
        <v>1338</v>
      </c>
      <c r="AF27" s="7">
        <v>1464</v>
      </c>
      <c r="AG27" s="7">
        <v>1476</v>
      </c>
      <c r="AH27" s="7">
        <v>1614</v>
      </c>
      <c r="AI27" s="7">
        <f t="shared" si="0"/>
        <v>43008</v>
      </c>
    </row>
    <row r="28" spans="1:35" x14ac:dyDescent="0.15">
      <c r="A28" s="7">
        <v>22</v>
      </c>
      <c r="B28" s="9">
        <v>0.4375</v>
      </c>
      <c r="C28" s="9">
        <v>0.45833333333333331</v>
      </c>
      <c r="D28" s="7">
        <v>606</v>
      </c>
      <c r="E28" s="7">
        <v>348</v>
      </c>
      <c r="F28" s="7">
        <v>516</v>
      </c>
      <c r="G28" s="7">
        <v>456</v>
      </c>
      <c r="H28" s="7">
        <v>1518</v>
      </c>
      <c r="I28" s="7">
        <v>1656</v>
      </c>
      <c r="J28" s="7">
        <v>1698</v>
      </c>
      <c r="K28" s="7">
        <v>1644</v>
      </c>
      <c r="L28" s="7">
        <v>1704</v>
      </c>
      <c r="M28" s="7">
        <v>1674</v>
      </c>
      <c r="N28" s="7">
        <v>1470</v>
      </c>
      <c r="O28" s="7">
        <v>1530</v>
      </c>
      <c r="P28" s="7">
        <v>1542</v>
      </c>
      <c r="Q28" s="7">
        <v>1632</v>
      </c>
      <c r="R28" s="7">
        <v>1566</v>
      </c>
      <c r="S28" s="7">
        <v>1656</v>
      </c>
      <c r="T28" s="7">
        <v>1488</v>
      </c>
      <c r="U28" s="7">
        <v>1470</v>
      </c>
      <c r="V28" s="7">
        <v>1344</v>
      </c>
      <c r="W28" s="7">
        <v>1530</v>
      </c>
      <c r="X28" s="7">
        <v>1638</v>
      </c>
      <c r="Y28" s="7">
        <v>1602</v>
      </c>
      <c r="Z28" s="7">
        <v>1512</v>
      </c>
      <c r="AA28" s="7">
        <v>1422</v>
      </c>
      <c r="AB28" s="7">
        <v>1368</v>
      </c>
      <c r="AC28" s="7">
        <v>1518</v>
      </c>
      <c r="AD28" s="7">
        <v>1494</v>
      </c>
      <c r="AE28" s="7">
        <v>1350</v>
      </c>
      <c r="AF28" s="7">
        <v>1482</v>
      </c>
      <c r="AG28" s="7">
        <v>1428</v>
      </c>
      <c r="AH28" s="7">
        <v>1656</v>
      </c>
      <c r="AI28" s="7">
        <f t="shared" si="0"/>
        <v>43518</v>
      </c>
    </row>
    <row r="29" spans="1:35" x14ac:dyDescent="0.15">
      <c r="A29" s="7">
        <v>23</v>
      </c>
      <c r="B29" s="9">
        <v>0.45833333333333331</v>
      </c>
      <c r="C29" s="9">
        <v>0.47916666666666669</v>
      </c>
      <c r="D29" s="7">
        <v>528</v>
      </c>
      <c r="E29" s="7">
        <v>354</v>
      </c>
      <c r="F29" s="7">
        <v>468</v>
      </c>
      <c r="G29" s="7">
        <v>378</v>
      </c>
      <c r="H29" s="7">
        <v>1722</v>
      </c>
      <c r="I29" s="7">
        <v>1620</v>
      </c>
      <c r="J29" s="7">
        <v>1716</v>
      </c>
      <c r="K29" s="7">
        <v>1602</v>
      </c>
      <c r="L29" s="7">
        <v>1722</v>
      </c>
      <c r="M29" s="7">
        <v>1560</v>
      </c>
      <c r="N29" s="7">
        <v>1548</v>
      </c>
      <c r="O29" s="7">
        <v>1530</v>
      </c>
      <c r="P29" s="7">
        <v>1518</v>
      </c>
      <c r="Q29" s="7">
        <v>1644</v>
      </c>
      <c r="R29" s="7">
        <v>1560</v>
      </c>
      <c r="S29" s="7">
        <v>1422</v>
      </c>
      <c r="T29" s="7">
        <v>1482</v>
      </c>
      <c r="U29" s="7">
        <v>1398</v>
      </c>
      <c r="V29" s="7">
        <v>1290</v>
      </c>
      <c r="W29" s="7">
        <v>1626</v>
      </c>
      <c r="X29" s="7">
        <v>1656</v>
      </c>
      <c r="Y29" s="7">
        <v>1548</v>
      </c>
      <c r="Z29" s="7">
        <v>1506</v>
      </c>
      <c r="AA29" s="7">
        <v>1398</v>
      </c>
      <c r="AB29" s="7">
        <v>1290</v>
      </c>
      <c r="AC29" s="7">
        <v>1566</v>
      </c>
      <c r="AD29" s="7">
        <v>1452</v>
      </c>
      <c r="AE29" s="7">
        <v>1362</v>
      </c>
      <c r="AF29" s="7">
        <v>1488</v>
      </c>
      <c r="AG29" s="7">
        <v>1422</v>
      </c>
      <c r="AH29" s="7">
        <v>1614</v>
      </c>
      <c r="AI29" s="7">
        <f t="shared" si="0"/>
        <v>42990</v>
      </c>
    </row>
    <row r="30" spans="1:35" x14ac:dyDescent="0.15">
      <c r="A30" s="7">
        <v>24</v>
      </c>
      <c r="B30" s="9">
        <v>0.47916666666666669</v>
      </c>
      <c r="C30" s="9">
        <v>0.5</v>
      </c>
      <c r="D30" s="7">
        <v>570</v>
      </c>
      <c r="E30" s="7">
        <v>420</v>
      </c>
      <c r="F30" s="7">
        <v>480</v>
      </c>
      <c r="G30" s="7">
        <v>348</v>
      </c>
      <c r="H30" s="7">
        <v>1602</v>
      </c>
      <c r="I30" s="7">
        <v>1524</v>
      </c>
      <c r="J30" s="7">
        <v>1662</v>
      </c>
      <c r="K30" s="7">
        <v>1674</v>
      </c>
      <c r="L30" s="7">
        <v>1632</v>
      </c>
      <c r="M30" s="7">
        <v>1644</v>
      </c>
      <c r="N30" s="7">
        <v>1572</v>
      </c>
      <c r="O30" s="7">
        <v>1560</v>
      </c>
      <c r="P30" s="7">
        <v>1536</v>
      </c>
      <c r="Q30" s="7">
        <v>1602</v>
      </c>
      <c r="R30" s="7">
        <v>1524</v>
      </c>
      <c r="S30" s="7">
        <v>1488</v>
      </c>
      <c r="T30" s="7">
        <v>1380</v>
      </c>
      <c r="U30" s="7">
        <v>1386</v>
      </c>
      <c r="V30" s="7">
        <v>1344</v>
      </c>
      <c r="W30" s="7">
        <v>1602</v>
      </c>
      <c r="X30" s="7">
        <v>1620</v>
      </c>
      <c r="Y30" s="7">
        <v>1530</v>
      </c>
      <c r="Z30" s="7">
        <v>1440</v>
      </c>
      <c r="AA30" s="7">
        <v>1332</v>
      </c>
      <c r="AB30" s="7">
        <v>1410</v>
      </c>
      <c r="AC30" s="7">
        <v>1554</v>
      </c>
      <c r="AD30" s="7">
        <v>1428</v>
      </c>
      <c r="AE30" s="7">
        <v>1344</v>
      </c>
      <c r="AF30" s="7">
        <v>1536</v>
      </c>
      <c r="AG30" s="7">
        <v>1404</v>
      </c>
      <c r="AH30" s="7">
        <v>1656</v>
      </c>
      <c r="AI30" s="7">
        <f t="shared" si="0"/>
        <v>42804</v>
      </c>
    </row>
    <row r="31" spans="1:35" x14ac:dyDescent="0.15">
      <c r="A31" s="7">
        <v>25</v>
      </c>
      <c r="B31" s="9">
        <v>0.5</v>
      </c>
      <c r="C31" s="9">
        <v>0.52083333333333337</v>
      </c>
      <c r="D31" s="7">
        <v>564</v>
      </c>
      <c r="E31" s="7">
        <v>462</v>
      </c>
      <c r="F31" s="7">
        <v>480</v>
      </c>
      <c r="G31" s="7">
        <v>354</v>
      </c>
      <c r="H31" s="7">
        <v>1578</v>
      </c>
      <c r="I31" s="7">
        <v>1644</v>
      </c>
      <c r="J31" s="7">
        <v>1650</v>
      </c>
      <c r="K31" s="7">
        <v>1602</v>
      </c>
      <c r="L31" s="7">
        <v>1728</v>
      </c>
      <c r="M31" s="7">
        <v>1614</v>
      </c>
      <c r="N31" s="7">
        <v>1560</v>
      </c>
      <c r="O31" s="7">
        <v>1554</v>
      </c>
      <c r="P31" s="7">
        <v>1518</v>
      </c>
      <c r="Q31" s="7">
        <v>1554</v>
      </c>
      <c r="R31" s="7">
        <v>1560</v>
      </c>
      <c r="S31" s="7">
        <v>1530</v>
      </c>
      <c r="T31" s="7">
        <v>1374</v>
      </c>
      <c r="U31" s="7">
        <v>1362</v>
      </c>
      <c r="V31" s="7">
        <v>1284</v>
      </c>
      <c r="W31" s="7">
        <v>1608</v>
      </c>
      <c r="X31" s="7">
        <v>1626</v>
      </c>
      <c r="Y31" s="7">
        <v>1536</v>
      </c>
      <c r="Z31" s="7">
        <v>1434</v>
      </c>
      <c r="AA31" s="7">
        <v>1386</v>
      </c>
      <c r="AB31" s="7">
        <v>1404</v>
      </c>
      <c r="AC31" s="7">
        <v>1488</v>
      </c>
      <c r="AD31" s="7">
        <v>1380</v>
      </c>
      <c r="AE31" s="7">
        <v>1320</v>
      </c>
      <c r="AF31" s="7">
        <v>1554</v>
      </c>
      <c r="AG31" s="7">
        <v>1350</v>
      </c>
      <c r="AH31" s="7">
        <v>1626</v>
      </c>
      <c r="AI31" s="7">
        <f t="shared" si="0"/>
        <v>42684</v>
      </c>
    </row>
    <row r="32" spans="1:35" x14ac:dyDescent="0.15">
      <c r="A32" s="7">
        <v>26</v>
      </c>
      <c r="B32" s="9">
        <v>0.52083333333333337</v>
      </c>
      <c r="C32" s="9">
        <v>0.54166666666666663</v>
      </c>
      <c r="D32" s="7">
        <v>552</v>
      </c>
      <c r="E32" s="7">
        <v>480</v>
      </c>
      <c r="F32" s="7">
        <v>510</v>
      </c>
      <c r="G32" s="7">
        <v>354</v>
      </c>
      <c r="H32" s="7">
        <v>1584</v>
      </c>
      <c r="I32" s="7">
        <v>1644</v>
      </c>
      <c r="J32" s="7">
        <v>1710</v>
      </c>
      <c r="K32" s="7">
        <v>1620</v>
      </c>
      <c r="L32" s="7">
        <v>1644</v>
      </c>
      <c r="M32" s="7">
        <v>1554</v>
      </c>
      <c r="N32" s="7">
        <v>1548</v>
      </c>
      <c r="O32" s="7">
        <v>1488</v>
      </c>
      <c r="P32" s="7">
        <v>1530</v>
      </c>
      <c r="Q32" s="7">
        <v>1536</v>
      </c>
      <c r="R32" s="7">
        <v>1572</v>
      </c>
      <c r="S32" s="7">
        <v>1548</v>
      </c>
      <c r="T32" s="7">
        <v>1416</v>
      </c>
      <c r="U32" s="7">
        <v>1278</v>
      </c>
      <c r="V32" s="7">
        <v>1350</v>
      </c>
      <c r="W32" s="7">
        <v>1620</v>
      </c>
      <c r="X32" s="7">
        <v>1602</v>
      </c>
      <c r="Y32" s="7">
        <v>1524</v>
      </c>
      <c r="Z32" s="7">
        <v>1422</v>
      </c>
      <c r="AA32" s="7">
        <v>1386</v>
      </c>
      <c r="AB32" s="7">
        <v>1380</v>
      </c>
      <c r="AC32" s="7">
        <v>1254</v>
      </c>
      <c r="AD32" s="7">
        <v>1380</v>
      </c>
      <c r="AE32" s="7">
        <v>1320</v>
      </c>
      <c r="AF32" s="7">
        <v>1524</v>
      </c>
      <c r="AG32" s="7">
        <v>1368</v>
      </c>
      <c r="AH32" s="7">
        <v>1590</v>
      </c>
      <c r="AI32" s="7">
        <f t="shared" si="0"/>
        <v>42288</v>
      </c>
    </row>
    <row r="33" spans="1:35" x14ac:dyDescent="0.15">
      <c r="A33" s="7">
        <v>27</v>
      </c>
      <c r="B33" s="9">
        <v>0.54166666666666663</v>
      </c>
      <c r="C33" s="9">
        <v>0.5625</v>
      </c>
      <c r="D33" s="7">
        <v>540</v>
      </c>
      <c r="E33" s="7">
        <v>516</v>
      </c>
      <c r="F33" s="7">
        <v>474</v>
      </c>
      <c r="G33" s="7">
        <v>336</v>
      </c>
      <c r="H33" s="7">
        <v>1494</v>
      </c>
      <c r="I33" s="7">
        <v>1584</v>
      </c>
      <c r="J33" s="7">
        <v>1638</v>
      </c>
      <c r="K33" s="7">
        <v>1668</v>
      </c>
      <c r="L33" s="7">
        <v>1602</v>
      </c>
      <c r="M33" s="7">
        <v>1500</v>
      </c>
      <c r="N33" s="7">
        <v>1578</v>
      </c>
      <c r="O33" s="7">
        <v>1392</v>
      </c>
      <c r="P33" s="7">
        <v>1458</v>
      </c>
      <c r="Q33" s="7">
        <v>1428</v>
      </c>
      <c r="R33" s="7">
        <v>1572</v>
      </c>
      <c r="S33" s="7">
        <v>1476</v>
      </c>
      <c r="T33" s="7">
        <v>1386</v>
      </c>
      <c r="U33" s="7">
        <v>1338</v>
      </c>
      <c r="V33" s="7">
        <v>1398</v>
      </c>
      <c r="W33" s="7">
        <v>1608</v>
      </c>
      <c r="X33" s="7">
        <v>1656</v>
      </c>
      <c r="Y33" s="7">
        <v>1542</v>
      </c>
      <c r="Z33" s="7">
        <v>1374</v>
      </c>
      <c r="AA33" s="7">
        <v>1398</v>
      </c>
      <c r="AB33" s="7">
        <v>1404</v>
      </c>
      <c r="AC33" s="7">
        <v>1248</v>
      </c>
      <c r="AD33" s="7">
        <v>1416</v>
      </c>
      <c r="AE33" s="7">
        <v>1320</v>
      </c>
      <c r="AF33" s="7">
        <v>1512</v>
      </c>
      <c r="AG33" s="7">
        <v>1368</v>
      </c>
      <c r="AH33" s="7">
        <v>1548</v>
      </c>
      <c r="AI33" s="7">
        <f t="shared" si="0"/>
        <v>41772</v>
      </c>
    </row>
    <row r="34" spans="1:35" x14ac:dyDescent="0.15">
      <c r="A34" s="7">
        <v>28</v>
      </c>
      <c r="B34" s="9">
        <v>0.5625</v>
      </c>
      <c r="C34" s="9">
        <v>0.58333333333333337</v>
      </c>
      <c r="D34" s="7">
        <v>540</v>
      </c>
      <c r="E34" s="7">
        <v>438</v>
      </c>
      <c r="F34" s="7">
        <v>396</v>
      </c>
      <c r="G34" s="7">
        <v>318</v>
      </c>
      <c r="H34" s="7">
        <v>1560</v>
      </c>
      <c r="I34" s="7">
        <v>1584</v>
      </c>
      <c r="J34" s="7">
        <v>1668</v>
      </c>
      <c r="K34" s="7">
        <v>1674</v>
      </c>
      <c r="L34" s="7">
        <v>1596</v>
      </c>
      <c r="M34" s="7">
        <v>1548</v>
      </c>
      <c r="N34" s="7">
        <v>1548</v>
      </c>
      <c r="O34" s="7">
        <v>1494</v>
      </c>
      <c r="P34" s="7">
        <v>1512</v>
      </c>
      <c r="Q34" s="7">
        <v>1446</v>
      </c>
      <c r="R34" s="7">
        <v>1572</v>
      </c>
      <c r="S34" s="7">
        <v>1464</v>
      </c>
      <c r="T34" s="7">
        <v>1374</v>
      </c>
      <c r="U34" s="7">
        <v>1380</v>
      </c>
      <c r="V34" s="7">
        <v>1374</v>
      </c>
      <c r="W34" s="7">
        <v>1560</v>
      </c>
      <c r="X34" s="7">
        <v>1704</v>
      </c>
      <c r="Y34" s="7">
        <v>1530</v>
      </c>
      <c r="Z34" s="7">
        <v>1386</v>
      </c>
      <c r="AA34" s="7">
        <v>1428</v>
      </c>
      <c r="AB34" s="7">
        <v>1410</v>
      </c>
      <c r="AC34" s="7">
        <v>1356</v>
      </c>
      <c r="AD34" s="7">
        <v>1386</v>
      </c>
      <c r="AE34" s="7">
        <v>1314</v>
      </c>
      <c r="AF34" s="7">
        <v>1452</v>
      </c>
      <c r="AG34" s="7">
        <v>1332</v>
      </c>
      <c r="AH34" s="7">
        <v>1578</v>
      </c>
      <c r="AI34" s="7">
        <f t="shared" si="0"/>
        <v>41922</v>
      </c>
    </row>
    <row r="35" spans="1:35" x14ac:dyDescent="0.15">
      <c r="A35" s="7">
        <v>29</v>
      </c>
      <c r="B35" s="9">
        <v>0.58333333333333337</v>
      </c>
      <c r="C35" s="9">
        <v>0.60416666666666663</v>
      </c>
      <c r="D35" s="7">
        <v>534</v>
      </c>
      <c r="E35" s="7">
        <v>426</v>
      </c>
      <c r="F35" s="7">
        <v>498</v>
      </c>
      <c r="G35" s="7">
        <v>432</v>
      </c>
      <c r="H35" s="7">
        <v>1518</v>
      </c>
      <c r="I35" s="7">
        <v>1566</v>
      </c>
      <c r="J35" s="7">
        <v>1620</v>
      </c>
      <c r="K35" s="7">
        <v>1542</v>
      </c>
      <c r="L35" s="7">
        <v>1614</v>
      </c>
      <c r="M35" s="7">
        <v>1494</v>
      </c>
      <c r="N35" s="7">
        <v>1566</v>
      </c>
      <c r="O35" s="7">
        <v>1524</v>
      </c>
      <c r="P35" s="7">
        <v>1512</v>
      </c>
      <c r="Q35" s="7">
        <v>1482</v>
      </c>
      <c r="R35" s="7">
        <v>1596</v>
      </c>
      <c r="S35" s="7">
        <v>1470</v>
      </c>
      <c r="T35" s="7">
        <v>1440</v>
      </c>
      <c r="U35" s="7">
        <v>1422</v>
      </c>
      <c r="V35" s="7">
        <v>1338</v>
      </c>
      <c r="W35" s="7">
        <v>1566</v>
      </c>
      <c r="X35" s="7">
        <v>1560</v>
      </c>
      <c r="Y35" s="7">
        <v>1542</v>
      </c>
      <c r="Z35" s="7">
        <v>1398</v>
      </c>
      <c r="AA35" s="7">
        <v>1392</v>
      </c>
      <c r="AB35" s="7">
        <v>1374</v>
      </c>
      <c r="AC35" s="7">
        <v>1404</v>
      </c>
      <c r="AD35" s="7">
        <v>1368</v>
      </c>
      <c r="AE35" s="7">
        <v>1320</v>
      </c>
      <c r="AF35" s="7">
        <v>1446</v>
      </c>
      <c r="AG35" s="7">
        <v>1344</v>
      </c>
      <c r="AH35" s="7">
        <v>1572</v>
      </c>
      <c r="AI35" s="7">
        <f t="shared" si="0"/>
        <v>41880</v>
      </c>
    </row>
    <row r="36" spans="1:35" x14ac:dyDescent="0.15">
      <c r="A36" s="7">
        <v>30</v>
      </c>
      <c r="B36" s="9">
        <v>0.60416666666666663</v>
      </c>
      <c r="C36" s="9">
        <v>0.625</v>
      </c>
      <c r="D36" s="7">
        <v>474</v>
      </c>
      <c r="E36" s="7">
        <v>510</v>
      </c>
      <c r="F36" s="7">
        <v>522</v>
      </c>
      <c r="G36" s="7">
        <v>438</v>
      </c>
      <c r="H36" s="7">
        <v>1518</v>
      </c>
      <c r="I36" s="7">
        <v>1578</v>
      </c>
      <c r="J36" s="7">
        <v>1674</v>
      </c>
      <c r="K36" s="7">
        <v>1530</v>
      </c>
      <c r="L36" s="7">
        <v>1692</v>
      </c>
      <c r="M36" s="7">
        <v>1590</v>
      </c>
      <c r="N36" s="7">
        <v>1536</v>
      </c>
      <c r="O36" s="7">
        <v>1494</v>
      </c>
      <c r="P36" s="7">
        <v>1500</v>
      </c>
      <c r="Q36" s="7">
        <v>1452</v>
      </c>
      <c r="R36" s="7">
        <v>1620</v>
      </c>
      <c r="S36" s="7">
        <v>1446</v>
      </c>
      <c r="T36" s="7">
        <v>1440</v>
      </c>
      <c r="U36" s="7">
        <v>1416</v>
      </c>
      <c r="V36" s="7">
        <v>1338</v>
      </c>
      <c r="W36" s="7">
        <v>1578</v>
      </c>
      <c r="X36" s="7">
        <v>1632</v>
      </c>
      <c r="Y36" s="7">
        <v>1536</v>
      </c>
      <c r="Z36" s="7">
        <v>1428</v>
      </c>
      <c r="AA36" s="7">
        <v>1362</v>
      </c>
      <c r="AB36" s="7">
        <v>1350</v>
      </c>
      <c r="AC36" s="7">
        <v>1410</v>
      </c>
      <c r="AD36" s="7">
        <v>1350</v>
      </c>
      <c r="AE36" s="7">
        <v>1314</v>
      </c>
      <c r="AF36" s="7">
        <v>1464</v>
      </c>
      <c r="AG36" s="7">
        <v>1338</v>
      </c>
      <c r="AH36" s="7">
        <v>1548</v>
      </c>
      <c r="AI36" s="7">
        <f t="shared" si="0"/>
        <v>42078</v>
      </c>
    </row>
    <row r="37" spans="1:35" x14ac:dyDescent="0.15">
      <c r="A37" s="7">
        <v>31</v>
      </c>
      <c r="B37" s="9">
        <v>0.625</v>
      </c>
      <c r="C37" s="9">
        <v>0.64583333333333337</v>
      </c>
      <c r="D37" s="7">
        <v>528</v>
      </c>
      <c r="E37" s="7">
        <v>540</v>
      </c>
      <c r="F37" s="7">
        <v>510</v>
      </c>
      <c r="G37" s="7">
        <v>408</v>
      </c>
      <c r="H37" s="7">
        <v>1542</v>
      </c>
      <c r="I37" s="7">
        <v>1614</v>
      </c>
      <c r="J37" s="7">
        <v>1614</v>
      </c>
      <c r="K37" s="7">
        <v>1596</v>
      </c>
      <c r="L37" s="7">
        <v>1710</v>
      </c>
      <c r="M37" s="7">
        <v>1590</v>
      </c>
      <c r="N37" s="7">
        <v>1506</v>
      </c>
      <c r="O37" s="7">
        <v>1536</v>
      </c>
      <c r="P37" s="7">
        <v>1584</v>
      </c>
      <c r="Q37" s="7">
        <v>1482</v>
      </c>
      <c r="R37" s="7">
        <v>1602</v>
      </c>
      <c r="S37" s="7">
        <v>1428</v>
      </c>
      <c r="T37" s="7">
        <v>1362</v>
      </c>
      <c r="U37" s="7">
        <v>1428</v>
      </c>
      <c r="V37" s="7">
        <v>1302</v>
      </c>
      <c r="W37" s="7">
        <v>1572</v>
      </c>
      <c r="X37" s="7">
        <v>1638</v>
      </c>
      <c r="Y37" s="7">
        <v>1518</v>
      </c>
      <c r="Z37" s="7">
        <v>1476</v>
      </c>
      <c r="AA37" s="7">
        <v>1344</v>
      </c>
      <c r="AB37" s="7">
        <v>1314</v>
      </c>
      <c r="AC37" s="7">
        <v>1428</v>
      </c>
      <c r="AD37" s="7">
        <v>1380</v>
      </c>
      <c r="AE37" s="7">
        <v>1278</v>
      </c>
      <c r="AF37" s="7">
        <v>1470</v>
      </c>
      <c r="AG37" s="7">
        <v>1332</v>
      </c>
      <c r="AH37" s="7">
        <v>1554</v>
      </c>
      <c r="AI37" s="7">
        <f t="shared" si="0"/>
        <v>42186</v>
      </c>
    </row>
    <row r="38" spans="1:35" x14ac:dyDescent="0.15">
      <c r="A38" s="7">
        <v>32</v>
      </c>
      <c r="B38" s="9">
        <v>0.64583333333333337</v>
      </c>
      <c r="C38" s="9">
        <v>0.66666666666666663</v>
      </c>
      <c r="D38" s="7">
        <v>534</v>
      </c>
      <c r="E38" s="7">
        <v>444</v>
      </c>
      <c r="F38" s="7">
        <v>432</v>
      </c>
      <c r="G38" s="7">
        <v>336</v>
      </c>
      <c r="H38" s="7">
        <v>1542</v>
      </c>
      <c r="I38" s="7">
        <v>1548</v>
      </c>
      <c r="J38" s="7">
        <v>1590</v>
      </c>
      <c r="K38" s="7">
        <v>1578</v>
      </c>
      <c r="L38" s="7">
        <v>1584</v>
      </c>
      <c r="M38" s="7">
        <v>1560</v>
      </c>
      <c r="N38" s="7">
        <v>1506</v>
      </c>
      <c r="O38" s="7">
        <v>1488</v>
      </c>
      <c r="P38" s="7">
        <v>1560</v>
      </c>
      <c r="Q38" s="7">
        <v>1494</v>
      </c>
      <c r="R38" s="7">
        <v>1644</v>
      </c>
      <c r="S38" s="7">
        <v>1452</v>
      </c>
      <c r="T38" s="7">
        <v>1386</v>
      </c>
      <c r="U38" s="7">
        <v>1422</v>
      </c>
      <c r="V38" s="7">
        <v>1308</v>
      </c>
      <c r="W38" s="7">
        <v>1548</v>
      </c>
      <c r="X38" s="7">
        <v>1542</v>
      </c>
      <c r="Y38" s="7">
        <v>1482</v>
      </c>
      <c r="Z38" s="7">
        <v>1470</v>
      </c>
      <c r="AA38" s="7">
        <v>1320</v>
      </c>
      <c r="AB38" s="7">
        <v>1272</v>
      </c>
      <c r="AC38" s="7">
        <v>1452</v>
      </c>
      <c r="AD38" s="7">
        <v>1338</v>
      </c>
      <c r="AE38" s="7">
        <v>1314</v>
      </c>
      <c r="AF38" s="7">
        <v>1458</v>
      </c>
      <c r="AG38" s="7">
        <v>1386</v>
      </c>
      <c r="AH38" s="7">
        <v>1560</v>
      </c>
      <c r="AI38" s="7">
        <f t="shared" si="0"/>
        <v>41550</v>
      </c>
    </row>
    <row r="39" spans="1:35" x14ac:dyDescent="0.15">
      <c r="A39" s="7">
        <v>33</v>
      </c>
      <c r="B39" s="9">
        <v>0.66666666666666663</v>
      </c>
      <c r="C39" s="9">
        <v>0.6875</v>
      </c>
      <c r="D39" s="7">
        <v>534</v>
      </c>
      <c r="E39" s="7">
        <v>564</v>
      </c>
      <c r="F39" s="7">
        <v>522</v>
      </c>
      <c r="G39" s="7">
        <v>360</v>
      </c>
      <c r="H39" s="7">
        <v>1596</v>
      </c>
      <c r="I39" s="7">
        <v>1626</v>
      </c>
      <c r="J39" s="7">
        <v>1656</v>
      </c>
      <c r="K39" s="7">
        <v>1596</v>
      </c>
      <c r="L39" s="7">
        <v>1650</v>
      </c>
      <c r="M39" s="7">
        <v>1524</v>
      </c>
      <c r="N39" s="7">
        <v>1482</v>
      </c>
      <c r="O39" s="7">
        <v>1464</v>
      </c>
      <c r="P39" s="7">
        <v>1554</v>
      </c>
      <c r="Q39" s="7">
        <v>1488</v>
      </c>
      <c r="R39" s="7">
        <v>1644</v>
      </c>
      <c r="S39" s="7">
        <v>1434</v>
      </c>
      <c r="T39" s="7">
        <v>1410</v>
      </c>
      <c r="U39" s="7">
        <v>1416</v>
      </c>
      <c r="V39" s="7">
        <v>1380</v>
      </c>
      <c r="W39" s="7">
        <v>1608</v>
      </c>
      <c r="X39" s="7">
        <v>1656</v>
      </c>
      <c r="Y39" s="7">
        <v>1518</v>
      </c>
      <c r="Z39" s="7">
        <v>1446</v>
      </c>
      <c r="AA39" s="7">
        <v>1410</v>
      </c>
      <c r="AB39" s="7">
        <v>1338</v>
      </c>
      <c r="AC39" s="7">
        <v>1494</v>
      </c>
      <c r="AD39" s="7">
        <v>1344</v>
      </c>
      <c r="AE39" s="7">
        <v>1326</v>
      </c>
      <c r="AF39" s="7">
        <v>1470</v>
      </c>
      <c r="AG39" s="7">
        <v>1386</v>
      </c>
      <c r="AH39" s="7">
        <v>1518</v>
      </c>
      <c r="AI39" s="7">
        <f t="shared" si="0"/>
        <v>42414</v>
      </c>
    </row>
    <row r="40" spans="1:35" x14ac:dyDescent="0.15">
      <c r="A40" s="7">
        <v>34</v>
      </c>
      <c r="B40" s="9">
        <v>0.6875</v>
      </c>
      <c r="C40" s="9">
        <v>0.70833333333333337</v>
      </c>
      <c r="D40" s="7">
        <v>570</v>
      </c>
      <c r="E40" s="7">
        <v>558</v>
      </c>
      <c r="F40" s="7">
        <v>528</v>
      </c>
      <c r="G40" s="7">
        <v>336</v>
      </c>
      <c r="H40" s="7">
        <v>1584</v>
      </c>
      <c r="I40" s="7">
        <v>1590</v>
      </c>
      <c r="J40" s="7">
        <v>1542</v>
      </c>
      <c r="K40" s="7">
        <v>1596</v>
      </c>
      <c r="L40" s="7">
        <v>1680</v>
      </c>
      <c r="M40" s="7">
        <v>1620</v>
      </c>
      <c r="N40" s="7">
        <v>1452</v>
      </c>
      <c r="O40" s="7">
        <v>1512</v>
      </c>
      <c r="P40" s="7">
        <v>1506</v>
      </c>
      <c r="Q40" s="7">
        <v>1530</v>
      </c>
      <c r="R40" s="7">
        <v>1668</v>
      </c>
      <c r="S40" s="7">
        <v>1482</v>
      </c>
      <c r="T40" s="7">
        <v>1458</v>
      </c>
      <c r="U40" s="7">
        <v>1482</v>
      </c>
      <c r="V40" s="7">
        <v>1344</v>
      </c>
      <c r="W40" s="7">
        <v>1584</v>
      </c>
      <c r="X40" s="7">
        <v>1716</v>
      </c>
      <c r="Y40" s="7">
        <v>1488</v>
      </c>
      <c r="Z40" s="7">
        <v>1446</v>
      </c>
      <c r="AA40" s="7">
        <v>1452</v>
      </c>
      <c r="AB40" s="7">
        <v>1242</v>
      </c>
      <c r="AC40" s="7">
        <v>1500</v>
      </c>
      <c r="AD40" s="7">
        <v>1332</v>
      </c>
      <c r="AE40" s="7">
        <v>1332</v>
      </c>
      <c r="AF40" s="7">
        <v>1476</v>
      </c>
      <c r="AG40" s="7">
        <v>1386</v>
      </c>
      <c r="AH40" s="7">
        <v>1422</v>
      </c>
      <c r="AI40" s="7">
        <f t="shared" si="0"/>
        <v>42414</v>
      </c>
    </row>
    <row r="41" spans="1:35" x14ac:dyDescent="0.15">
      <c r="A41" s="7">
        <v>35</v>
      </c>
      <c r="B41" s="9">
        <v>0.70833333333333337</v>
      </c>
      <c r="C41" s="9">
        <v>0.72916666666666663</v>
      </c>
      <c r="D41" s="7">
        <v>534</v>
      </c>
      <c r="E41" s="7">
        <v>588</v>
      </c>
      <c r="F41" s="7">
        <v>480</v>
      </c>
      <c r="G41" s="7">
        <v>318</v>
      </c>
      <c r="H41" s="7">
        <v>1596</v>
      </c>
      <c r="I41" s="7">
        <v>1590</v>
      </c>
      <c r="J41" s="7">
        <v>1596</v>
      </c>
      <c r="K41" s="7">
        <v>1566</v>
      </c>
      <c r="L41" s="7">
        <v>1674</v>
      </c>
      <c r="M41" s="7">
        <v>1638</v>
      </c>
      <c r="N41" s="7">
        <v>1452</v>
      </c>
      <c r="O41" s="7">
        <v>1464</v>
      </c>
      <c r="P41" s="7">
        <v>1536</v>
      </c>
      <c r="Q41" s="7">
        <v>1566</v>
      </c>
      <c r="R41" s="7">
        <v>1548</v>
      </c>
      <c r="S41" s="7">
        <v>1518</v>
      </c>
      <c r="T41" s="7">
        <v>1404</v>
      </c>
      <c r="U41" s="7">
        <v>1476</v>
      </c>
      <c r="V41" s="7">
        <v>1356</v>
      </c>
      <c r="W41" s="7">
        <v>1602</v>
      </c>
      <c r="X41" s="7">
        <v>1716</v>
      </c>
      <c r="Y41" s="7">
        <v>1554</v>
      </c>
      <c r="Z41" s="7">
        <v>1476</v>
      </c>
      <c r="AA41" s="7">
        <v>1350</v>
      </c>
      <c r="AB41" s="7">
        <v>1218</v>
      </c>
      <c r="AC41" s="7">
        <v>1422</v>
      </c>
      <c r="AD41" s="7">
        <v>1332</v>
      </c>
      <c r="AE41" s="7">
        <v>1356</v>
      </c>
      <c r="AF41" s="7">
        <v>1524</v>
      </c>
      <c r="AG41" s="7">
        <v>1410</v>
      </c>
      <c r="AH41" s="7">
        <v>1482</v>
      </c>
      <c r="AI41" s="7">
        <f t="shared" si="0"/>
        <v>42342</v>
      </c>
    </row>
    <row r="42" spans="1:35" x14ac:dyDescent="0.15">
      <c r="A42" s="7">
        <v>36</v>
      </c>
      <c r="B42" s="9">
        <v>0.72916666666666663</v>
      </c>
      <c r="C42" s="9">
        <v>0.75</v>
      </c>
      <c r="D42" s="7">
        <v>558</v>
      </c>
      <c r="E42" s="7">
        <v>528</v>
      </c>
      <c r="F42" s="7">
        <v>528</v>
      </c>
      <c r="G42" s="7">
        <v>318</v>
      </c>
      <c r="H42" s="7">
        <v>1602</v>
      </c>
      <c r="I42" s="7">
        <v>1620</v>
      </c>
      <c r="J42" s="7">
        <v>1620</v>
      </c>
      <c r="K42" s="7">
        <v>1596</v>
      </c>
      <c r="L42" s="7">
        <v>1686</v>
      </c>
      <c r="M42" s="7">
        <v>1668</v>
      </c>
      <c r="N42" s="7">
        <v>1512</v>
      </c>
      <c r="O42" s="7">
        <v>1476</v>
      </c>
      <c r="P42" s="7">
        <v>1542</v>
      </c>
      <c r="Q42" s="7">
        <v>1524</v>
      </c>
      <c r="R42" s="7">
        <v>1578</v>
      </c>
      <c r="S42" s="7">
        <v>1512</v>
      </c>
      <c r="T42" s="7">
        <v>1374</v>
      </c>
      <c r="U42" s="7">
        <v>1482</v>
      </c>
      <c r="V42" s="7">
        <v>1338</v>
      </c>
      <c r="W42" s="7">
        <v>1602</v>
      </c>
      <c r="X42" s="7">
        <v>1662</v>
      </c>
      <c r="Y42" s="7">
        <v>1530</v>
      </c>
      <c r="Z42" s="7">
        <v>1374</v>
      </c>
      <c r="AA42" s="7">
        <v>1362</v>
      </c>
      <c r="AB42" s="7">
        <v>1308</v>
      </c>
      <c r="AC42" s="7">
        <v>1422</v>
      </c>
      <c r="AD42" s="7">
        <v>1374</v>
      </c>
      <c r="AE42" s="7">
        <v>1362</v>
      </c>
      <c r="AF42" s="7">
        <v>1500</v>
      </c>
      <c r="AG42" s="7">
        <v>1434</v>
      </c>
      <c r="AH42" s="7">
        <v>1506</v>
      </c>
      <c r="AI42" s="7">
        <f t="shared" si="0"/>
        <v>42498</v>
      </c>
    </row>
    <row r="43" spans="1:35" x14ac:dyDescent="0.15">
      <c r="A43" s="7">
        <v>37</v>
      </c>
      <c r="B43" s="9">
        <v>0.75</v>
      </c>
      <c r="C43" s="9">
        <v>0.77083333333333337</v>
      </c>
      <c r="D43" s="7">
        <v>444</v>
      </c>
      <c r="E43" s="7">
        <v>384</v>
      </c>
      <c r="F43" s="7">
        <v>456</v>
      </c>
      <c r="G43" s="7">
        <v>324</v>
      </c>
      <c r="H43" s="7">
        <v>1590</v>
      </c>
      <c r="I43" s="7">
        <v>1536</v>
      </c>
      <c r="J43" s="7">
        <v>1572</v>
      </c>
      <c r="K43" s="7">
        <v>1560</v>
      </c>
      <c r="L43" s="7">
        <v>1608</v>
      </c>
      <c r="M43" s="7">
        <v>1548</v>
      </c>
      <c r="N43" s="7">
        <v>1512</v>
      </c>
      <c r="O43" s="7">
        <v>1548</v>
      </c>
      <c r="P43" s="7">
        <v>1512</v>
      </c>
      <c r="Q43" s="7">
        <v>1482</v>
      </c>
      <c r="R43" s="7">
        <v>1554</v>
      </c>
      <c r="S43" s="7">
        <v>1494</v>
      </c>
      <c r="T43" s="7">
        <v>1404</v>
      </c>
      <c r="U43" s="7">
        <v>1434</v>
      </c>
      <c r="V43" s="7">
        <v>1308</v>
      </c>
      <c r="W43" s="7">
        <v>1578</v>
      </c>
      <c r="X43" s="7">
        <v>1620</v>
      </c>
      <c r="Y43" s="7">
        <v>1452</v>
      </c>
      <c r="Z43" s="7">
        <v>1344</v>
      </c>
      <c r="AA43" s="7">
        <v>1398</v>
      </c>
      <c r="AB43" s="7">
        <v>1380</v>
      </c>
      <c r="AC43" s="7">
        <v>1380</v>
      </c>
      <c r="AD43" s="7">
        <v>1344</v>
      </c>
      <c r="AE43" s="7">
        <v>1410</v>
      </c>
      <c r="AF43" s="7">
        <v>1422</v>
      </c>
      <c r="AG43" s="7">
        <v>1350</v>
      </c>
      <c r="AH43" s="7">
        <v>1488</v>
      </c>
      <c r="AI43" s="7">
        <f t="shared" si="0"/>
        <v>41436</v>
      </c>
    </row>
    <row r="44" spans="1:35" x14ac:dyDescent="0.15">
      <c r="A44" s="7">
        <v>38</v>
      </c>
      <c r="B44" s="9">
        <v>0.77083333333333337</v>
      </c>
      <c r="C44" s="9">
        <v>0.79166666666666663</v>
      </c>
      <c r="D44" s="7">
        <v>516</v>
      </c>
      <c r="E44" s="7">
        <v>450</v>
      </c>
      <c r="F44" s="7">
        <v>468</v>
      </c>
      <c r="G44" s="7">
        <v>408</v>
      </c>
      <c r="H44" s="7">
        <v>1692</v>
      </c>
      <c r="I44" s="7">
        <v>1632</v>
      </c>
      <c r="J44" s="7">
        <v>1632</v>
      </c>
      <c r="K44" s="7">
        <v>1608</v>
      </c>
      <c r="L44" s="7">
        <v>1644</v>
      </c>
      <c r="M44" s="7">
        <v>1662</v>
      </c>
      <c r="N44" s="7">
        <v>1524</v>
      </c>
      <c r="O44" s="7">
        <v>1626</v>
      </c>
      <c r="P44" s="7">
        <v>1608</v>
      </c>
      <c r="Q44" s="7">
        <v>1530</v>
      </c>
      <c r="R44" s="7">
        <v>1560</v>
      </c>
      <c r="S44" s="7">
        <v>1494</v>
      </c>
      <c r="T44" s="7">
        <v>1404</v>
      </c>
      <c r="U44" s="7">
        <v>1542</v>
      </c>
      <c r="V44" s="7">
        <v>1344</v>
      </c>
      <c r="W44" s="7">
        <v>1512</v>
      </c>
      <c r="X44" s="7">
        <v>1680</v>
      </c>
      <c r="Y44" s="7">
        <v>1416</v>
      </c>
      <c r="Z44" s="7">
        <v>1368</v>
      </c>
      <c r="AA44" s="7">
        <v>1368</v>
      </c>
      <c r="AB44" s="7">
        <v>1440</v>
      </c>
      <c r="AC44" s="7">
        <v>1422</v>
      </c>
      <c r="AD44" s="7">
        <v>1368</v>
      </c>
      <c r="AE44" s="7">
        <v>1506</v>
      </c>
      <c r="AF44" s="7">
        <v>1488</v>
      </c>
      <c r="AG44" s="7">
        <v>1362</v>
      </c>
      <c r="AH44" s="7">
        <v>1518</v>
      </c>
      <c r="AI44" s="7">
        <f t="shared" si="0"/>
        <v>42792</v>
      </c>
    </row>
    <row r="45" spans="1:35" x14ac:dyDescent="0.15">
      <c r="A45" s="7">
        <v>39</v>
      </c>
      <c r="B45" s="9">
        <v>0.79166666666666663</v>
      </c>
      <c r="C45" s="9">
        <v>0.8125</v>
      </c>
      <c r="D45" s="7">
        <v>564</v>
      </c>
      <c r="E45" s="7">
        <v>582</v>
      </c>
      <c r="F45" s="7">
        <v>540</v>
      </c>
      <c r="G45" s="7">
        <v>462</v>
      </c>
      <c r="H45" s="7">
        <v>1578</v>
      </c>
      <c r="I45" s="7">
        <v>1554</v>
      </c>
      <c r="J45" s="7">
        <v>1614</v>
      </c>
      <c r="K45" s="7">
        <v>1560</v>
      </c>
      <c r="L45" s="7">
        <v>1656</v>
      </c>
      <c r="M45" s="7">
        <v>1620</v>
      </c>
      <c r="N45" s="7">
        <v>1578</v>
      </c>
      <c r="O45" s="7">
        <v>1566</v>
      </c>
      <c r="P45" s="7">
        <v>1542</v>
      </c>
      <c r="Q45" s="7">
        <v>1416</v>
      </c>
      <c r="R45" s="7">
        <v>1530</v>
      </c>
      <c r="S45" s="7">
        <v>1428</v>
      </c>
      <c r="T45" s="7">
        <v>1368</v>
      </c>
      <c r="U45" s="7">
        <v>1512</v>
      </c>
      <c r="V45" s="7">
        <v>1266</v>
      </c>
      <c r="W45" s="7">
        <v>1452</v>
      </c>
      <c r="X45" s="7">
        <v>1536</v>
      </c>
      <c r="Y45" s="7">
        <v>1494</v>
      </c>
      <c r="Z45" s="7">
        <v>1404</v>
      </c>
      <c r="AA45" s="7">
        <v>1290</v>
      </c>
      <c r="AB45" s="7">
        <v>1386</v>
      </c>
      <c r="AC45" s="7">
        <v>1422</v>
      </c>
      <c r="AD45" s="7">
        <v>1356</v>
      </c>
      <c r="AE45" s="7">
        <v>1464</v>
      </c>
      <c r="AF45" s="7">
        <v>1398</v>
      </c>
      <c r="AG45" s="7">
        <v>1362</v>
      </c>
      <c r="AH45" s="7">
        <v>1368</v>
      </c>
      <c r="AI45" s="7">
        <f t="shared" si="0"/>
        <v>41868</v>
      </c>
    </row>
    <row r="46" spans="1:35" x14ac:dyDescent="0.15">
      <c r="A46" s="7">
        <v>40</v>
      </c>
      <c r="B46" s="9">
        <v>0.8125</v>
      </c>
      <c r="C46" s="9">
        <v>0.83333333333333337</v>
      </c>
      <c r="D46" s="7">
        <v>564</v>
      </c>
      <c r="E46" s="7">
        <v>594</v>
      </c>
      <c r="F46" s="7">
        <v>474</v>
      </c>
      <c r="G46" s="7">
        <v>450</v>
      </c>
      <c r="H46" s="7">
        <v>1680</v>
      </c>
      <c r="I46" s="7">
        <v>1470</v>
      </c>
      <c r="J46" s="7">
        <v>1668</v>
      </c>
      <c r="K46" s="7">
        <v>1692</v>
      </c>
      <c r="L46" s="7">
        <v>1656</v>
      </c>
      <c r="M46" s="7">
        <v>1614</v>
      </c>
      <c r="N46" s="7">
        <v>1590</v>
      </c>
      <c r="O46" s="7">
        <v>1638</v>
      </c>
      <c r="P46" s="7">
        <v>1626</v>
      </c>
      <c r="Q46" s="7">
        <v>1518</v>
      </c>
      <c r="R46" s="7">
        <v>1620</v>
      </c>
      <c r="S46" s="7">
        <v>1488</v>
      </c>
      <c r="T46" s="7">
        <v>1434</v>
      </c>
      <c r="U46" s="7">
        <v>1536</v>
      </c>
      <c r="V46" s="7">
        <v>1344</v>
      </c>
      <c r="W46" s="7">
        <v>1404</v>
      </c>
      <c r="X46" s="7">
        <v>1608</v>
      </c>
      <c r="Y46" s="7">
        <v>1554</v>
      </c>
      <c r="Z46" s="7">
        <v>1482</v>
      </c>
      <c r="AA46" s="7">
        <v>1416</v>
      </c>
      <c r="AB46" s="7">
        <v>1476</v>
      </c>
      <c r="AC46" s="7">
        <v>1410</v>
      </c>
      <c r="AD46" s="7">
        <v>1380</v>
      </c>
      <c r="AE46" s="7">
        <v>1512</v>
      </c>
      <c r="AF46" s="7">
        <v>1494</v>
      </c>
      <c r="AG46" s="7">
        <v>1410</v>
      </c>
      <c r="AH46" s="7">
        <v>1500</v>
      </c>
      <c r="AI46" s="7">
        <f t="shared" si="0"/>
        <v>43302</v>
      </c>
    </row>
    <row r="47" spans="1:35" x14ac:dyDescent="0.15">
      <c r="A47" s="7">
        <v>41</v>
      </c>
      <c r="B47" s="9">
        <v>0.83333333333333337</v>
      </c>
      <c r="C47" s="9">
        <v>0.85416666666666663</v>
      </c>
      <c r="D47" s="7">
        <v>552</v>
      </c>
      <c r="E47" s="7">
        <v>618</v>
      </c>
      <c r="F47" s="7">
        <v>468</v>
      </c>
      <c r="G47" s="7">
        <v>456</v>
      </c>
      <c r="H47" s="7">
        <v>1620</v>
      </c>
      <c r="I47" s="7">
        <v>1572</v>
      </c>
      <c r="J47" s="7">
        <v>1650</v>
      </c>
      <c r="K47" s="7">
        <v>1698</v>
      </c>
      <c r="L47" s="7">
        <v>1722</v>
      </c>
      <c r="M47" s="7">
        <v>1626</v>
      </c>
      <c r="N47" s="7">
        <v>1632</v>
      </c>
      <c r="O47" s="7">
        <v>1608</v>
      </c>
      <c r="P47" s="7">
        <v>1620</v>
      </c>
      <c r="Q47" s="7">
        <v>1488</v>
      </c>
      <c r="R47" s="7">
        <v>1650</v>
      </c>
      <c r="S47" s="7">
        <v>1440</v>
      </c>
      <c r="T47" s="7">
        <v>1446</v>
      </c>
      <c r="U47" s="7">
        <v>1518</v>
      </c>
      <c r="V47" s="7">
        <v>1404</v>
      </c>
      <c r="W47" s="7">
        <v>1476</v>
      </c>
      <c r="X47" s="7">
        <v>1572</v>
      </c>
      <c r="Y47" s="7">
        <v>1542</v>
      </c>
      <c r="Z47" s="7">
        <v>1512</v>
      </c>
      <c r="AA47" s="7">
        <v>1470</v>
      </c>
      <c r="AB47" s="7">
        <v>1458</v>
      </c>
      <c r="AC47" s="7">
        <v>1500</v>
      </c>
      <c r="AD47" s="7">
        <v>1398</v>
      </c>
      <c r="AE47" s="7">
        <v>1500</v>
      </c>
      <c r="AF47" s="7">
        <v>1470</v>
      </c>
      <c r="AG47" s="7">
        <v>1422</v>
      </c>
      <c r="AH47" s="7">
        <v>1464</v>
      </c>
      <c r="AI47" s="7">
        <f t="shared" si="0"/>
        <v>43572</v>
      </c>
    </row>
    <row r="48" spans="1:35" x14ac:dyDescent="0.15">
      <c r="A48" s="7">
        <v>42</v>
      </c>
      <c r="B48" s="9">
        <v>0.85416666666666663</v>
      </c>
      <c r="C48" s="9">
        <v>0.875</v>
      </c>
      <c r="D48" s="7">
        <v>546</v>
      </c>
      <c r="E48" s="7">
        <v>606</v>
      </c>
      <c r="F48" s="7">
        <v>510</v>
      </c>
      <c r="G48" s="7">
        <v>534</v>
      </c>
      <c r="H48" s="7">
        <v>1590</v>
      </c>
      <c r="I48" s="7">
        <v>1518</v>
      </c>
      <c r="J48" s="7">
        <v>1578</v>
      </c>
      <c r="K48" s="7">
        <v>1698</v>
      </c>
      <c r="L48" s="7">
        <v>1728</v>
      </c>
      <c r="M48" s="7">
        <v>1560</v>
      </c>
      <c r="N48" s="7">
        <v>1584</v>
      </c>
      <c r="O48" s="7">
        <v>1416</v>
      </c>
      <c r="P48" s="7">
        <v>1578</v>
      </c>
      <c r="Q48" s="7">
        <v>1476</v>
      </c>
      <c r="R48" s="7">
        <v>1680</v>
      </c>
      <c r="S48" s="7">
        <v>1446</v>
      </c>
      <c r="T48" s="7">
        <v>1368</v>
      </c>
      <c r="U48" s="7">
        <v>1536</v>
      </c>
      <c r="V48" s="7">
        <v>1392</v>
      </c>
      <c r="W48" s="7">
        <v>1668</v>
      </c>
      <c r="X48" s="7">
        <v>1632</v>
      </c>
      <c r="Y48" s="7">
        <v>1566</v>
      </c>
      <c r="Z48" s="7">
        <v>1422</v>
      </c>
      <c r="AA48" s="7">
        <v>1488</v>
      </c>
      <c r="AB48" s="7">
        <v>1458</v>
      </c>
      <c r="AC48" s="7">
        <v>1524</v>
      </c>
      <c r="AD48" s="7">
        <v>1392</v>
      </c>
      <c r="AE48" s="7">
        <v>1524</v>
      </c>
      <c r="AF48" s="7">
        <v>1470</v>
      </c>
      <c r="AG48" s="7">
        <v>1416</v>
      </c>
      <c r="AH48" s="7">
        <v>1476</v>
      </c>
      <c r="AI48" s="7">
        <f t="shared" si="0"/>
        <v>43380</v>
      </c>
    </row>
    <row r="49" spans="1:35" x14ac:dyDescent="0.15">
      <c r="A49" s="7">
        <v>43</v>
      </c>
      <c r="B49" s="9">
        <v>0.875</v>
      </c>
      <c r="C49" s="9">
        <v>0.89583333333333337</v>
      </c>
      <c r="D49" s="7">
        <v>534</v>
      </c>
      <c r="E49" s="7">
        <v>600</v>
      </c>
      <c r="F49" s="7">
        <v>462</v>
      </c>
      <c r="G49" s="7">
        <v>618</v>
      </c>
      <c r="H49" s="7">
        <v>1608</v>
      </c>
      <c r="I49" s="7">
        <v>1644</v>
      </c>
      <c r="J49" s="7">
        <v>1674</v>
      </c>
      <c r="K49" s="7">
        <v>1584</v>
      </c>
      <c r="L49" s="7">
        <v>1686</v>
      </c>
      <c r="M49" s="7">
        <v>1596</v>
      </c>
      <c r="N49" s="7">
        <v>1602</v>
      </c>
      <c r="O49" s="7">
        <v>1524</v>
      </c>
      <c r="P49" s="7">
        <v>1572</v>
      </c>
      <c r="Q49" s="7">
        <v>1500</v>
      </c>
      <c r="R49" s="7">
        <v>1626</v>
      </c>
      <c r="S49" s="7">
        <v>1440</v>
      </c>
      <c r="T49" s="7">
        <v>1440</v>
      </c>
      <c r="U49" s="7">
        <v>1488</v>
      </c>
      <c r="V49" s="7">
        <v>1428</v>
      </c>
      <c r="W49" s="7">
        <v>1518</v>
      </c>
      <c r="X49" s="7">
        <v>1632</v>
      </c>
      <c r="Y49" s="7">
        <v>1476</v>
      </c>
      <c r="Z49" s="7">
        <v>1476</v>
      </c>
      <c r="AA49" s="7">
        <v>1470</v>
      </c>
      <c r="AB49" s="7">
        <v>1338</v>
      </c>
      <c r="AC49" s="7">
        <v>1416</v>
      </c>
      <c r="AD49" s="7">
        <v>1422</v>
      </c>
      <c r="AE49" s="7">
        <v>1440</v>
      </c>
      <c r="AF49" s="7">
        <v>1512</v>
      </c>
      <c r="AG49" s="7">
        <v>1470</v>
      </c>
      <c r="AH49" s="7">
        <v>1452</v>
      </c>
      <c r="AI49" s="7">
        <f t="shared" si="0"/>
        <v>43248</v>
      </c>
    </row>
    <row r="50" spans="1:35" x14ac:dyDescent="0.15">
      <c r="A50" s="7">
        <v>44</v>
      </c>
      <c r="B50" s="9">
        <v>0.89583333333333337</v>
      </c>
      <c r="C50" s="9">
        <v>0.91666666666666663</v>
      </c>
      <c r="D50" s="7">
        <v>564</v>
      </c>
      <c r="E50" s="7">
        <v>606</v>
      </c>
      <c r="F50" s="7">
        <v>414</v>
      </c>
      <c r="G50" s="7">
        <v>702</v>
      </c>
      <c r="H50" s="7">
        <v>1512</v>
      </c>
      <c r="I50" s="7">
        <v>1644</v>
      </c>
      <c r="J50" s="7">
        <v>1716</v>
      </c>
      <c r="K50" s="7">
        <v>1680</v>
      </c>
      <c r="L50" s="7">
        <v>1680</v>
      </c>
      <c r="M50" s="7">
        <v>1566</v>
      </c>
      <c r="N50" s="7">
        <v>1590</v>
      </c>
      <c r="O50" s="7">
        <v>1584</v>
      </c>
      <c r="P50" s="7">
        <v>1584</v>
      </c>
      <c r="Q50" s="7">
        <v>1494</v>
      </c>
      <c r="R50" s="7">
        <v>1632</v>
      </c>
      <c r="S50" s="7">
        <v>1410</v>
      </c>
      <c r="T50" s="7">
        <v>1398</v>
      </c>
      <c r="U50" s="7">
        <v>1572</v>
      </c>
      <c r="V50" s="7">
        <v>1434</v>
      </c>
      <c r="W50" s="7">
        <v>1500</v>
      </c>
      <c r="X50" s="7">
        <v>1638</v>
      </c>
      <c r="Y50" s="7">
        <v>1560</v>
      </c>
      <c r="Z50" s="7">
        <v>1416</v>
      </c>
      <c r="AA50" s="7">
        <v>1458</v>
      </c>
      <c r="AB50" s="7">
        <v>1314</v>
      </c>
      <c r="AC50" s="7">
        <v>1458</v>
      </c>
      <c r="AD50" s="7">
        <v>1446</v>
      </c>
      <c r="AE50" s="7">
        <v>1470</v>
      </c>
      <c r="AF50" s="7">
        <v>1500</v>
      </c>
      <c r="AG50" s="7">
        <v>1488</v>
      </c>
      <c r="AH50" s="7">
        <v>1464</v>
      </c>
      <c r="AI50" s="7">
        <f t="shared" si="0"/>
        <v>43494</v>
      </c>
    </row>
    <row r="51" spans="1:35" x14ac:dyDescent="0.15">
      <c r="A51" s="7">
        <v>45</v>
      </c>
      <c r="B51" s="9">
        <v>0.91666666666666663</v>
      </c>
      <c r="C51" s="9">
        <v>0.9375</v>
      </c>
      <c r="D51" s="7">
        <v>510</v>
      </c>
      <c r="E51" s="7">
        <v>582</v>
      </c>
      <c r="F51" s="7">
        <v>438</v>
      </c>
      <c r="G51" s="7">
        <v>828</v>
      </c>
      <c r="H51" s="7">
        <v>1578</v>
      </c>
      <c r="I51" s="7">
        <v>1578</v>
      </c>
      <c r="J51" s="7">
        <v>1716</v>
      </c>
      <c r="K51" s="7">
        <v>1596</v>
      </c>
      <c r="L51" s="7">
        <v>1578</v>
      </c>
      <c r="M51" s="7">
        <v>1584</v>
      </c>
      <c r="N51" s="7">
        <v>1590</v>
      </c>
      <c r="O51" s="7">
        <v>1632</v>
      </c>
      <c r="P51" s="7">
        <v>1572</v>
      </c>
      <c r="Q51" s="7">
        <v>1482</v>
      </c>
      <c r="R51" s="7">
        <v>1626</v>
      </c>
      <c r="S51" s="7">
        <v>1368</v>
      </c>
      <c r="T51" s="7">
        <v>1404</v>
      </c>
      <c r="U51" s="7">
        <v>1512</v>
      </c>
      <c r="V51" s="7">
        <v>1476</v>
      </c>
      <c r="W51" s="7">
        <v>1548</v>
      </c>
      <c r="X51" s="7">
        <v>1596</v>
      </c>
      <c r="Y51" s="7">
        <v>1584</v>
      </c>
      <c r="Z51" s="7">
        <v>1410</v>
      </c>
      <c r="AA51" s="7">
        <v>1356</v>
      </c>
      <c r="AB51" s="7">
        <v>1362</v>
      </c>
      <c r="AC51" s="7">
        <v>1458</v>
      </c>
      <c r="AD51" s="7">
        <v>1476</v>
      </c>
      <c r="AE51" s="7">
        <v>1470</v>
      </c>
      <c r="AF51" s="7">
        <v>1476</v>
      </c>
      <c r="AG51" s="7">
        <v>1464</v>
      </c>
      <c r="AH51" s="7">
        <v>1452</v>
      </c>
      <c r="AI51" s="7">
        <f t="shared" si="0"/>
        <v>43302</v>
      </c>
    </row>
    <row r="52" spans="1:35" x14ac:dyDescent="0.15">
      <c r="A52" s="7">
        <v>46</v>
      </c>
      <c r="B52" s="9">
        <v>0.9375</v>
      </c>
      <c r="C52" s="9">
        <v>0.95833333333333337</v>
      </c>
      <c r="D52" s="7">
        <v>504</v>
      </c>
      <c r="E52" s="7">
        <v>552</v>
      </c>
      <c r="F52" s="7">
        <v>492</v>
      </c>
      <c r="G52" s="7">
        <v>858</v>
      </c>
      <c r="H52" s="7">
        <v>1698</v>
      </c>
      <c r="I52" s="7">
        <v>1560</v>
      </c>
      <c r="J52" s="7">
        <v>1680</v>
      </c>
      <c r="K52" s="7">
        <v>1626</v>
      </c>
      <c r="L52" s="7">
        <v>1680</v>
      </c>
      <c r="M52" s="7">
        <v>1566</v>
      </c>
      <c r="N52" s="7">
        <v>1602</v>
      </c>
      <c r="O52" s="7">
        <v>1512</v>
      </c>
      <c r="P52" s="7">
        <v>1584</v>
      </c>
      <c r="Q52" s="7">
        <v>1494</v>
      </c>
      <c r="R52" s="7">
        <v>1602</v>
      </c>
      <c r="S52" s="7">
        <v>1326</v>
      </c>
      <c r="T52" s="7">
        <v>1416</v>
      </c>
      <c r="U52" s="7">
        <v>1512</v>
      </c>
      <c r="V52" s="7">
        <v>1500</v>
      </c>
      <c r="W52" s="7">
        <v>1494</v>
      </c>
      <c r="X52" s="7">
        <v>1608</v>
      </c>
      <c r="Y52" s="7">
        <v>1602</v>
      </c>
      <c r="Z52" s="7">
        <v>1386</v>
      </c>
      <c r="AA52" s="7">
        <v>1428</v>
      </c>
      <c r="AB52" s="7">
        <v>1338</v>
      </c>
      <c r="AC52" s="7">
        <v>1308</v>
      </c>
      <c r="AD52" s="7">
        <v>1488</v>
      </c>
      <c r="AE52" s="7">
        <v>1470</v>
      </c>
      <c r="AF52" s="7">
        <v>1488</v>
      </c>
      <c r="AG52" s="7">
        <v>1530</v>
      </c>
      <c r="AH52" s="7">
        <v>1422</v>
      </c>
      <c r="AI52" s="7">
        <f t="shared" si="0"/>
        <v>43326</v>
      </c>
    </row>
    <row r="53" spans="1:35" x14ac:dyDescent="0.15">
      <c r="A53" s="7">
        <v>47</v>
      </c>
      <c r="B53" s="9">
        <v>0.95833333333333337</v>
      </c>
      <c r="C53" s="9">
        <v>0.97916666666666663</v>
      </c>
      <c r="D53" s="7">
        <v>570</v>
      </c>
      <c r="E53" s="7">
        <v>528</v>
      </c>
      <c r="F53" s="7">
        <v>462</v>
      </c>
      <c r="G53" s="7">
        <v>912</v>
      </c>
      <c r="H53" s="7">
        <v>1632</v>
      </c>
      <c r="I53" s="7">
        <v>1542</v>
      </c>
      <c r="J53" s="7">
        <v>1662</v>
      </c>
      <c r="K53" s="7">
        <v>1644</v>
      </c>
      <c r="L53" s="7">
        <v>1698</v>
      </c>
      <c r="M53" s="7">
        <v>1512</v>
      </c>
      <c r="N53" s="7">
        <v>1608</v>
      </c>
      <c r="O53" s="7">
        <v>1470</v>
      </c>
      <c r="P53" s="7">
        <v>1554</v>
      </c>
      <c r="Q53" s="7">
        <v>1464</v>
      </c>
      <c r="R53" s="7">
        <v>1590</v>
      </c>
      <c r="S53" s="7">
        <v>1326</v>
      </c>
      <c r="T53" s="7">
        <v>1446</v>
      </c>
      <c r="U53" s="7">
        <v>1554</v>
      </c>
      <c r="V53" s="7">
        <v>1536</v>
      </c>
      <c r="W53" s="7">
        <v>1446</v>
      </c>
      <c r="X53" s="7">
        <v>1638</v>
      </c>
      <c r="Y53" s="7">
        <v>1656</v>
      </c>
      <c r="Z53" s="7">
        <v>1410</v>
      </c>
      <c r="AA53" s="7">
        <v>1422</v>
      </c>
      <c r="AB53" s="7">
        <v>1440</v>
      </c>
      <c r="AC53" s="7">
        <v>1446</v>
      </c>
      <c r="AD53" s="7">
        <v>1470</v>
      </c>
      <c r="AE53" s="7">
        <v>1428</v>
      </c>
      <c r="AF53" s="7">
        <v>1404</v>
      </c>
      <c r="AG53" s="7">
        <v>1488</v>
      </c>
      <c r="AH53" s="7">
        <v>1410</v>
      </c>
      <c r="AI53" s="7">
        <f t="shared" si="0"/>
        <v>43368</v>
      </c>
    </row>
    <row r="54" spans="1:35" x14ac:dyDescent="0.15">
      <c r="A54" s="7">
        <v>48</v>
      </c>
      <c r="B54" s="9">
        <v>0.97916666666666663</v>
      </c>
      <c r="C54" s="10">
        <v>1</v>
      </c>
      <c r="D54" s="7">
        <v>510</v>
      </c>
      <c r="E54" s="7">
        <v>546</v>
      </c>
      <c r="F54" s="7">
        <v>492</v>
      </c>
      <c r="G54" s="7">
        <v>882</v>
      </c>
      <c r="H54" s="7">
        <v>1584</v>
      </c>
      <c r="I54" s="7">
        <v>1698</v>
      </c>
      <c r="J54" s="7">
        <v>1578</v>
      </c>
      <c r="K54" s="7">
        <v>1704</v>
      </c>
      <c r="L54" s="7">
        <v>1638</v>
      </c>
      <c r="M54" s="7">
        <v>1590</v>
      </c>
      <c r="N54" s="7">
        <v>1542</v>
      </c>
      <c r="O54" s="7">
        <v>1536</v>
      </c>
      <c r="P54" s="7">
        <v>1590</v>
      </c>
      <c r="Q54" s="7">
        <v>1470</v>
      </c>
      <c r="R54" s="7">
        <v>1644</v>
      </c>
      <c r="S54" s="7">
        <v>1320</v>
      </c>
      <c r="T54" s="7">
        <v>1410</v>
      </c>
      <c r="U54" s="7">
        <v>1548</v>
      </c>
      <c r="V54" s="7">
        <v>1554</v>
      </c>
      <c r="W54" s="7">
        <v>1572</v>
      </c>
      <c r="X54" s="7">
        <v>1626</v>
      </c>
      <c r="Y54" s="7">
        <v>1500</v>
      </c>
      <c r="Z54" s="7">
        <v>1380</v>
      </c>
      <c r="AA54" s="7">
        <v>1446</v>
      </c>
      <c r="AB54" s="7">
        <v>1440</v>
      </c>
      <c r="AC54" s="7">
        <v>1602</v>
      </c>
      <c r="AD54" s="7">
        <v>1446</v>
      </c>
      <c r="AE54" s="7">
        <v>1422</v>
      </c>
      <c r="AF54" s="7">
        <v>1446</v>
      </c>
      <c r="AG54" s="7">
        <v>1494</v>
      </c>
      <c r="AH54" s="7">
        <v>1398</v>
      </c>
      <c r="AI54" s="7">
        <f t="shared" si="0"/>
        <v>43608</v>
      </c>
    </row>
    <row r="55" spans="1:35" x14ac:dyDescent="0.15">
      <c r="A55" s="7" t="s">
        <v>26</v>
      </c>
      <c r="B55" s="7"/>
      <c r="C55" s="7"/>
      <c r="D55" s="7">
        <f>SUM(D7:D54)</f>
        <v>26064</v>
      </c>
      <c r="E55" s="7">
        <f t="shared" ref="E55:AI55" si="1">SUM(E7:E54)</f>
        <v>24528</v>
      </c>
      <c r="F55" s="7">
        <f t="shared" si="1"/>
        <v>23916</v>
      </c>
      <c r="G55" s="7">
        <f t="shared" si="1"/>
        <v>22812</v>
      </c>
      <c r="H55" s="7">
        <f t="shared" si="1"/>
        <v>70836</v>
      </c>
      <c r="I55" s="7">
        <f t="shared" si="1"/>
        <v>77070</v>
      </c>
      <c r="J55" s="7">
        <f t="shared" si="1"/>
        <v>78108</v>
      </c>
      <c r="K55" s="7">
        <f t="shared" si="1"/>
        <v>78966</v>
      </c>
      <c r="L55" s="7">
        <f t="shared" si="1"/>
        <v>80358</v>
      </c>
      <c r="M55" s="7">
        <f t="shared" si="1"/>
        <v>77100</v>
      </c>
      <c r="N55" s="7">
        <f t="shared" si="1"/>
        <v>75270</v>
      </c>
      <c r="O55" s="7">
        <f t="shared" si="1"/>
        <v>73920</v>
      </c>
      <c r="P55" s="7">
        <f t="shared" si="1"/>
        <v>73632</v>
      </c>
      <c r="Q55" s="7">
        <f t="shared" si="1"/>
        <v>73290</v>
      </c>
      <c r="R55" s="7">
        <f t="shared" si="1"/>
        <v>74382</v>
      </c>
      <c r="S55" s="7">
        <f t="shared" si="1"/>
        <v>73050</v>
      </c>
      <c r="T55" s="7">
        <f t="shared" si="1"/>
        <v>67230</v>
      </c>
      <c r="U55" s="7">
        <f t="shared" si="1"/>
        <v>68850</v>
      </c>
      <c r="V55" s="7">
        <f t="shared" si="1"/>
        <v>67746</v>
      </c>
      <c r="W55" s="7">
        <f t="shared" si="1"/>
        <v>72984</v>
      </c>
      <c r="X55" s="7">
        <f t="shared" si="1"/>
        <v>76710</v>
      </c>
      <c r="Y55" s="7">
        <f t="shared" si="1"/>
        <v>74478</v>
      </c>
      <c r="Z55" s="7">
        <f t="shared" si="1"/>
        <v>70746</v>
      </c>
      <c r="AA55" s="7">
        <f t="shared" si="1"/>
        <v>68484</v>
      </c>
      <c r="AB55" s="7">
        <f t="shared" si="1"/>
        <v>65622</v>
      </c>
      <c r="AC55" s="7">
        <f t="shared" si="1"/>
        <v>68970</v>
      </c>
      <c r="AD55" s="7">
        <f t="shared" si="1"/>
        <v>69306</v>
      </c>
      <c r="AE55" s="7">
        <f t="shared" si="1"/>
        <v>66894</v>
      </c>
      <c r="AF55" s="7">
        <f t="shared" si="1"/>
        <v>71268</v>
      </c>
      <c r="AG55" s="7">
        <f t="shared" si="1"/>
        <v>68502</v>
      </c>
      <c r="AH55" s="7">
        <f t="shared" si="1"/>
        <v>72654</v>
      </c>
      <c r="AI55" s="7">
        <f t="shared" si="1"/>
        <v>2053746</v>
      </c>
    </row>
  </sheetData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workbookViewId="0">
      <selection activeCell="E10" sqref="E10"/>
    </sheetView>
  </sheetViews>
  <sheetFormatPr defaultRowHeight="18.75" x14ac:dyDescent="0.15"/>
  <cols>
    <col min="1" max="16384" width="9" style="6"/>
  </cols>
  <sheetData>
    <row r="1" spans="1:34" x14ac:dyDescent="0.15">
      <c r="A1" s="7" t="s">
        <v>1</v>
      </c>
      <c r="B1" s="7" t="s">
        <v>38</v>
      </c>
      <c r="C1" s="7" t="s">
        <v>39</v>
      </c>
      <c r="D1" s="7" t="s">
        <v>4</v>
      </c>
      <c r="E1" s="7" t="s">
        <v>5</v>
      </c>
      <c r="F1" s="7" t="s">
        <v>6</v>
      </c>
      <c r="G1" s="7" t="s">
        <v>7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x14ac:dyDescent="0.15">
      <c r="A2" s="7" t="s">
        <v>8</v>
      </c>
      <c r="B2" s="7">
        <v>20240901</v>
      </c>
      <c r="C2" s="7">
        <v>20240930</v>
      </c>
      <c r="D2" s="7"/>
      <c r="E2" s="7" t="s">
        <v>9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x14ac:dyDescent="0.1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x14ac:dyDescent="0.15">
      <c r="A4" s="8">
        <v>3.1E+20</v>
      </c>
      <c r="B4" s="7" t="s">
        <v>19</v>
      </c>
      <c r="C4" s="7" t="s">
        <v>20</v>
      </c>
      <c r="D4" s="7"/>
      <c r="E4" s="7"/>
      <c r="F4" s="7"/>
      <c r="G4" s="7">
        <v>1062498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x14ac:dyDescent="0.15">
      <c r="A5" s="7" t="s">
        <v>23</v>
      </c>
      <c r="B5" s="7" t="s">
        <v>24</v>
      </c>
      <c r="C5" s="7" t="s">
        <v>25</v>
      </c>
      <c r="D5" s="7">
        <v>901</v>
      </c>
      <c r="E5" s="7">
        <v>902</v>
      </c>
      <c r="F5" s="7">
        <v>903</v>
      </c>
      <c r="G5" s="7">
        <v>904</v>
      </c>
      <c r="H5" s="7">
        <v>905</v>
      </c>
      <c r="I5" s="7">
        <v>906</v>
      </c>
      <c r="J5" s="7">
        <v>907</v>
      </c>
      <c r="K5" s="7">
        <v>908</v>
      </c>
      <c r="L5" s="7">
        <v>909</v>
      </c>
      <c r="M5" s="7">
        <v>910</v>
      </c>
      <c r="N5" s="7">
        <v>911</v>
      </c>
      <c r="O5" s="7">
        <v>912</v>
      </c>
      <c r="P5" s="7">
        <v>913</v>
      </c>
      <c r="Q5" s="7">
        <v>914</v>
      </c>
      <c r="R5" s="7">
        <v>915</v>
      </c>
      <c r="S5" s="7">
        <v>916</v>
      </c>
      <c r="T5" s="7">
        <v>917</v>
      </c>
      <c r="U5" s="7">
        <v>918</v>
      </c>
      <c r="V5" s="7">
        <v>919</v>
      </c>
      <c r="W5" s="7">
        <v>920</v>
      </c>
      <c r="X5" s="7">
        <v>921</v>
      </c>
      <c r="Y5" s="7">
        <v>922</v>
      </c>
      <c r="Z5" s="7">
        <v>923</v>
      </c>
      <c r="AA5" s="7">
        <v>924</v>
      </c>
      <c r="AB5" s="7">
        <v>925</v>
      </c>
      <c r="AC5" s="7">
        <v>926</v>
      </c>
      <c r="AD5" s="7">
        <v>927</v>
      </c>
      <c r="AE5" s="7">
        <v>928</v>
      </c>
      <c r="AF5" s="7">
        <v>929</v>
      </c>
      <c r="AG5" s="7">
        <v>930</v>
      </c>
      <c r="AH5" s="7" t="s">
        <v>41</v>
      </c>
    </row>
    <row r="6" spans="1:34" x14ac:dyDescent="0.15">
      <c r="A6" s="7" t="s">
        <v>27</v>
      </c>
      <c r="B6" s="7" t="s">
        <v>28</v>
      </c>
      <c r="C6" s="7" t="s">
        <v>29</v>
      </c>
      <c r="D6" s="7" t="s">
        <v>36</v>
      </c>
      <c r="E6" s="7" t="s">
        <v>30</v>
      </c>
      <c r="F6" s="7" t="s">
        <v>31</v>
      </c>
      <c r="G6" s="7" t="s">
        <v>32</v>
      </c>
      <c r="H6" s="7" t="s">
        <v>33</v>
      </c>
      <c r="I6" s="7" t="s">
        <v>34</v>
      </c>
      <c r="J6" s="7" t="s">
        <v>35</v>
      </c>
      <c r="K6" s="7" t="s">
        <v>36</v>
      </c>
      <c r="L6" s="7" t="s">
        <v>30</v>
      </c>
      <c r="M6" s="7" t="s">
        <v>31</v>
      </c>
      <c r="N6" s="7" t="s">
        <v>32</v>
      </c>
      <c r="O6" s="7" t="s">
        <v>33</v>
      </c>
      <c r="P6" s="7" t="s">
        <v>34</v>
      </c>
      <c r="Q6" s="7" t="s">
        <v>35</v>
      </c>
      <c r="R6" s="7" t="s">
        <v>36</v>
      </c>
      <c r="S6" s="7" t="s">
        <v>30</v>
      </c>
      <c r="T6" s="7" t="s">
        <v>31</v>
      </c>
      <c r="U6" s="7" t="s">
        <v>32</v>
      </c>
      <c r="V6" s="7" t="s">
        <v>33</v>
      </c>
      <c r="W6" s="7" t="s">
        <v>34</v>
      </c>
      <c r="X6" s="7" t="s">
        <v>35</v>
      </c>
      <c r="Y6" s="7" t="s">
        <v>36</v>
      </c>
      <c r="Z6" s="7" t="s">
        <v>30</v>
      </c>
      <c r="AA6" s="7" t="s">
        <v>31</v>
      </c>
      <c r="AB6" s="7" t="s">
        <v>32</v>
      </c>
      <c r="AC6" s="7" t="s">
        <v>33</v>
      </c>
      <c r="AD6" s="7" t="s">
        <v>34</v>
      </c>
      <c r="AE6" s="7" t="s">
        <v>35</v>
      </c>
      <c r="AF6" s="7" t="s">
        <v>36</v>
      </c>
      <c r="AG6" s="7" t="s">
        <v>30</v>
      </c>
      <c r="AH6" s="7"/>
    </row>
    <row r="7" spans="1:34" x14ac:dyDescent="0.15">
      <c r="A7" s="7">
        <v>1</v>
      </c>
      <c r="B7" s="9">
        <v>0</v>
      </c>
      <c r="C7" s="9">
        <v>2.0833333333333332E-2</v>
      </c>
      <c r="D7" s="7">
        <v>1410</v>
      </c>
      <c r="E7" s="7">
        <v>1386</v>
      </c>
      <c r="F7" s="7">
        <v>1410</v>
      </c>
      <c r="G7" s="7">
        <v>1404</v>
      </c>
      <c r="H7" s="7">
        <v>1482</v>
      </c>
      <c r="I7" s="7">
        <v>1356</v>
      </c>
      <c r="J7" s="7">
        <v>1302</v>
      </c>
      <c r="K7" s="7">
        <v>1380</v>
      </c>
      <c r="L7" s="7">
        <v>432</v>
      </c>
      <c r="M7" s="7">
        <v>504</v>
      </c>
      <c r="N7" s="7">
        <v>492</v>
      </c>
      <c r="O7" s="7">
        <v>570</v>
      </c>
      <c r="P7" s="7">
        <v>552</v>
      </c>
      <c r="Q7" s="7">
        <v>618</v>
      </c>
      <c r="R7" s="7">
        <v>498</v>
      </c>
      <c r="S7" s="7">
        <v>516</v>
      </c>
      <c r="T7" s="7">
        <v>600</v>
      </c>
      <c r="U7" s="7">
        <v>510</v>
      </c>
      <c r="V7" s="7">
        <v>546</v>
      </c>
      <c r="W7" s="7">
        <v>546</v>
      </c>
      <c r="X7" s="7">
        <v>570</v>
      </c>
      <c r="Y7" s="7">
        <v>588</v>
      </c>
      <c r="Z7" s="7">
        <v>606</v>
      </c>
      <c r="AA7" s="7">
        <v>510</v>
      </c>
      <c r="AB7" s="7">
        <v>648</v>
      </c>
      <c r="AC7" s="7">
        <v>504</v>
      </c>
      <c r="AD7" s="7">
        <v>444</v>
      </c>
      <c r="AE7" s="7">
        <v>552</v>
      </c>
      <c r="AF7" s="7">
        <v>564</v>
      </c>
      <c r="AG7" s="7">
        <v>546</v>
      </c>
      <c r="AH7" s="7">
        <f>SUM(D7:AG7)</f>
        <v>23046</v>
      </c>
    </row>
    <row r="8" spans="1:34" x14ac:dyDescent="0.15">
      <c r="A8" s="7">
        <v>2</v>
      </c>
      <c r="B8" s="9">
        <v>2.0833333333333332E-2</v>
      </c>
      <c r="C8" s="9">
        <v>4.1666666666666664E-2</v>
      </c>
      <c r="D8" s="7">
        <v>1416</v>
      </c>
      <c r="E8" s="7">
        <v>1386</v>
      </c>
      <c r="F8" s="7">
        <v>1368</v>
      </c>
      <c r="G8" s="7">
        <v>1428</v>
      </c>
      <c r="H8" s="7">
        <v>1470</v>
      </c>
      <c r="I8" s="7">
        <v>1350</v>
      </c>
      <c r="J8" s="7">
        <v>1272</v>
      </c>
      <c r="K8" s="7">
        <v>1482</v>
      </c>
      <c r="L8" s="7">
        <v>450</v>
      </c>
      <c r="M8" s="7">
        <v>474</v>
      </c>
      <c r="N8" s="7">
        <v>504</v>
      </c>
      <c r="O8" s="7">
        <v>564</v>
      </c>
      <c r="P8" s="7">
        <v>630</v>
      </c>
      <c r="Q8" s="7">
        <v>570</v>
      </c>
      <c r="R8" s="7">
        <v>528</v>
      </c>
      <c r="S8" s="7">
        <v>516</v>
      </c>
      <c r="T8" s="7">
        <v>612</v>
      </c>
      <c r="U8" s="7">
        <v>522</v>
      </c>
      <c r="V8" s="7">
        <v>570</v>
      </c>
      <c r="W8" s="7">
        <v>498</v>
      </c>
      <c r="X8" s="7">
        <v>600</v>
      </c>
      <c r="Y8" s="7">
        <v>642</v>
      </c>
      <c r="Z8" s="7">
        <v>564</v>
      </c>
      <c r="AA8" s="7">
        <v>522</v>
      </c>
      <c r="AB8" s="7">
        <v>600</v>
      </c>
      <c r="AC8" s="7">
        <v>552</v>
      </c>
      <c r="AD8" s="7">
        <v>450</v>
      </c>
      <c r="AE8" s="7">
        <v>558</v>
      </c>
      <c r="AF8" s="7">
        <v>576</v>
      </c>
      <c r="AG8" s="7">
        <v>528</v>
      </c>
      <c r="AH8" s="7">
        <f t="shared" ref="AH8:AH54" si="0">SUM(D8:AG8)</f>
        <v>23202</v>
      </c>
    </row>
    <row r="9" spans="1:34" x14ac:dyDescent="0.15">
      <c r="A9" s="7">
        <v>3</v>
      </c>
      <c r="B9" s="9">
        <v>4.1666666666666664E-2</v>
      </c>
      <c r="C9" s="9">
        <v>6.25E-2</v>
      </c>
      <c r="D9" s="7">
        <v>1398</v>
      </c>
      <c r="E9" s="7">
        <v>1404</v>
      </c>
      <c r="F9" s="7">
        <v>1368</v>
      </c>
      <c r="G9" s="7">
        <v>1452</v>
      </c>
      <c r="H9" s="7">
        <v>1488</v>
      </c>
      <c r="I9" s="7">
        <v>1314</v>
      </c>
      <c r="J9" s="7">
        <v>1290</v>
      </c>
      <c r="K9" s="7">
        <v>1512</v>
      </c>
      <c r="L9" s="7">
        <v>426</v>
      </c>
      <c r="M9" s="7">
        <v>510</v>
      </c>
      <c r="N9" s="7">
        <v>528</v>
      </c>
      <c r="O9" s="7">
        <v>594</v>
      </c>
      <c r="P9" s="7">
        <v>546</v>
      </c>
      <c r="Q9" s="7">
        <v>564</v>
      </c>
      <c r="R9" s="7">
        <v>528</v>
      </c>
      <c r="S9" s="7">
        <v>528</v>
      </c>
      <c r="T9" s="7">
        <v>600</v>
      </c>
      <c r="U9" s="7">
        <v>486</v>
      </c>
      <c r="V9" s="7">
        <v>546</v>
      </c>
      <c r="W9" s="7">
        <v>552</v>
      </c>
      <c r="X9" s="7">
        <v>606</v>
      </c>
      <c r="Y9" s="7">
        <v>624</v>
      </c>
      <c r="Z9" s="7">
        <v>534</v>
      </c>
      <c r="AA9" s="7">
        <v>534</v>
      </c>
      <c r="AB9" s="7">
        <v>594</v>
      </c>
      <c r="AC9" s="7">
        <v>564</v>
      </c>
      <c r="AD9" s="7">
        <v>492</v>
      </c>
      <c r="AE9" s="7">
        <v>564</v>
      </c>
      <c r="AF9" s="7">
        <v>564</v>
      </c>
      <c r="AG9" s="7">
        <v>546</v>
      </c>
      <c r="AH9" s="7">
        <f t="shared" si="0"/>
        <v>23256</v>
      </c>
    </row>
    <row r="10" spans="1:34" x14ac:dyDescent="0.15">
      <c r="A10" s="7">
        <v>4</v>
      </c>
      <c r="B10" s="9">
        <v>6.25E-2</v>
      </c>
      <c r="C10" s="9">
        <v>8.3333333333333329E-2</v>
      </c>
      <c r="D10" s="7">
        <v>1434</v>
      </c>
      <c r="E10" s="7">
        <v>1374</v>
      </c>
      <c r="F10" s="7">
        <v>1296</v>
      </c>
      <c r="G10" s="7">
        <v>1458</v>
      </c>
      <c r="H10" s="7">
        <v>1494</v>
      </c>
      <c r="I10" s="7">
        <v>1326</v>
      </c>
      <c r="J10" s="7">
        <v>1326</v>
      </c>
      <c r="K10" s="7">
        <v>1488</v>
      </c>
      <c r="L10" s="7">
        <v>438</v>
      </c>
      <c r="M10" s="7">
        <v>492</v>
      </c>
      <c r="N10" s="7">
        <v>498</v>
      </c>
      <c r="O10" s="7">
        <v>570</v>
      </c>
      <c r="P10" s="7">
        <v>558</v>
      </c>
      <c r="Q10" s="7">
        <v>558</v>
      </c>
      <c r="R10" s="7">
        <v>528</v>
      </c>
      <c r="S10" s="7">
        <v>492</v>
      </c>
      <c r="T10" s="7">
        <v>600</v>
      </c>
      <c r="U10" s="7">
        <v>474</v>
      </c>
      <c r="V10" s="7">
        <v>612</v>
      </c>
      <c r="W10" s="7">
        <v>588</v>
      </c>
      <c r="X10" s="7">
        <v>600</v>
      </c>
      <c r="Y10" s="7">
        <v>558</v>
      </c>
      <c r="Z10" s="7">
        <v>582</v>
      </c>
      <c r="AA10" s="7">
        <v>540</v>
      </c>
      <c r="AB10" s="7">
        <v>540</v>
      </c>
      <c r="AC10" s="7">
        <v>570</v>
      </c>
      <c r="AD10" s="7">
        <v>504</v>
      </c>
      <c r="AE10" s="7">
        <v>534</v>
      </c>
      <c r="AF10" s="7">
        <v>540</v>
      </c>
      <c r="AG10" s="7">
        <v>540</v>
      </c>
      <c r="AH10" s="7">
        <f t="shared" si="0"/>
        <v>23112</v>
      </c>
    </row>
    <row r="11" spans="1:34" x14ac:dyDescent="0.15">
      <c r="A11" s="7">
        <v>5</v>
      </c>
      <c r="B11" s="9">
        <v>8.3333333333333329E-2</v>
      </c>
      <c r="C11" s="9">
        <v>0.10416666666666667</v>
      </c>
      <c r="D11" s="7">
        <v>1398</v>
      </c>
      <c r="E11" s="7">
        <v>1416</v>
      </c>
      <c r="F11" s="7">
        <v>1344</v>
      </c>
      <c r="G11" s="7">
        <v>1410</v>
      </c>
      <c r="H11" s="7">
        <v>1482</v>
      </c>
      <c r="I11" s="7">
        <v>1392</v>
      </c>
      <c r="J11" s="7">
        <v>1326</v>
      </c>
      <c r="K11" s="7">
        <v>1398</v>
      </c>
      <c r="L11" s="7">
        <v>474</v>
      </c>
      <c r="M11" s="7">
        <v>510</v>
      </c>
      <c r="N11" s="7">
        <v>498</v>
      </c>
      <c r="O11" s="7">
        <v>600</v>
      </c>
      <c r="P11" s="7">
        <v>576</v>
      </c>
      <c r="Q11" s="7">
        <v>570</v>
      </c>
      <c r="R11" s="7">
        <v>528</v>
      </c>
      <c r="S11" s="7">
        <v>516</v>
      </c>
      <c r="T11" s="7">
        <v>594</v>
      </c>
      <c r="U11" s="7">
        <v>522</v>
      </c>
      <c r="V11" s="7">
        <v>624</v>
      </c>
      <c r="W11" s="7">
        <v>576</v>
      </c>
      <c r="X11" s="7">
        <v>558</v>
      </c>
      <c r="Y11" s="7">
        <v>546</v>
      </c>
      <c r="Z11" s="7">
        <v>630</v>
      </c>
      <c r="AA11" s="7">
        <v>522</v>
      </c>
      <c r="AB11" s="7">
        <v>510</v>
      </c>
      <c r="AC11" s="7">
        <v>558</v>
      </c>
      <c r="AD11" s="7">
        <v>528</v>
      </c>
      <c r="AE11" s="7">
        <v>528</v>
      </c>
      <c r="AF11" s="7">
        <v>528</v>
      </c>
      <c r="AG11" s="7">
        <v>552</v>
      </c>
      <c r="AH11" s="7">
        <f t="shared" si="0"/>
        <v>23214</v>
      </c>
    </row>
    <row r="12" spans="1:34" x14ac:dyDescent="0.15">
      <c r="A12" s="7">
        <v>6</v>
      </c>
      <c r="B12" s="9">
        <v>0.10416666666666667</v>
      </c>
      <c r="C12" s="9">
        <v>0.125</v>
      </c>
      <c r="D12" s="7">
        <v>1368</v>
      </c>
      <c r="E12" s="7">
        <v>1380</v>
      </c>
      <c r="F12" s="7">
        <v>1350</v>
      </c>
      <c r="G12" s="7">
        <v>1404</v>
      </c>
      <c r="H12" s="7">
        <v>1470</v>
      </c>
      <c r="I12" s="7">
        <v>1398</v>
      </c>
      <c r="J12" s="7">
        <v>1350</v>
      </c>
      <c r="K12" s="7">
        <v>1080</v>
      </c>
      <c r="L12" s="7">
        <v>462</v>
      </c>
      <c r="M12" s="7">
        <v>534</v>
      </c>
      <c r="N12" s="7">
        <v>498</v>
      </c>
      <c r="O12" s="7">
        <v>612</v>
      </c>
      <c r="P12" s="7">
        <v>576</v>
      </c>
      <c r="Q12" s="7">
        <v>594</v>
      </c>
      <c r="R12" s="7">
        <v>498</v>
      </c>
      <c r="S12" s="7">
        <v>462</v>
      </c>
      <c r="T12" s="7">
        <v>588</v>
      </c>
      <c r="U12" s="7">
        <v>504</v>
      </c>
      <c r="V12" s="7">
        <v>576</v>
      </c>
      <c r="W12" s="7">
        <v>534</v>
      </c>
      <c r="X12" s="7">
        <v>402</v>
      </c>
      <c r="Y12" s="7">
        <v>552</v>
      </c>
      <c r="Z12" s="7">
        <v>648</v>
      </c>
      <c r="AA12" s="7">
        <v>504</v>
      </c>
      <c r="AB12" s="7">
        <v>534</v>
      </c>
      <c r="AC12" s="7">
        <v>546</v>
      </c>
      <c r="AD12" s="7">
        <v>552</v>
      </c>
      <c r="AE12" s="7">
        <v>606</v>
      </c>
      <c r="AF12" s="7">
        <v>540</v>
      </c>
      <c r="AG12" s="7">
        <v>540</v>
      </c>
      <c r="AH12" s="7">
        <f t="shared" si="0"/>
        <v>22662</v>
      </c>
    </row>
    <row r="13" spans="1:34" x14ac:dyDescent="0.15">
      <c r="A13" s="7">
        <v>7</v>
      </c>
      <c r="B13" s="9">
        <v>0.125</v>
      </c>
      <c r="C13" s="9">
        <v>0.14583333333333334</v>
      </c>
      <c r="D13" s="7">
        <v>1278</v>
      </c>
      <c r="E13" s="7">
        <v>1356</v>
      </c>
      <c r="F13" s="7">
        <v>1350</v>
      </c>
      <c r="G13" s="7">
        <v>1380</v>
      </c>
      <c r="H13" s="7">
        <v>1458</v>
      </c>
      <c r="I13" s="7">
        <v>1362</v>
      </c>
      <c r="J13" s="7">
        <v>1308</v>
      </c>
      <c r="K13" s="7">
        <v>1074</v>
      </c>
      <c r="L13" s="7">
        <v>510</v>
      </c>
      <c r="M13" s="7">
        <v>564</v>
      </c>
      <c r="N13" s="7">
        <v>510</v>
      </c>
      <c r="O13" s="7">
        <v>504</v>
      </c>
      <c r="P13" s="7">
        <v>612</v>
      </c>
      <c r="Q13" s="7">
        <v>618</v>
      </c>
      <c r="R13" s="7">
        <v>486</v>
      </c>
      <c r="S13" s="7">
        <v>504</v>
      </c>
      <c r="T13" s="7">
        <v>588</v>
      </c>
      <c r="U13" s="7">
        <v>510</v>
      </c>
      <c r="V13" s="7">
        <v>606</v>
      </c>
      <c r="W13" s="7">
        <v>510</v>
      </c>
      <c r="X13" s="7">
        <v>564</v>
      </c>
      <c r="Y13" s="7">
        <v>522</v>
      </c>
      <c r="Z13" s="7">
        <v>624</v>
      </c>
      <c r="AA13" s="7">
        <v>462</v>
      </c>
      <c r="AB13" s="7">
        <v>528</v>
      </c>
      <c r="AC13" s="7">
        <v>540</v>
      </c>
      <c r="AD13" s="7">
        <v>564</v>
      </c>
      <c r="AE13" s="7">
        <v>552</v>
      </c>
      <c r="AF13" s="7">
        <v>552</v>
      </c>
      <c r="AG13" s="7">
        <v>546</v>
      </c>
      <c r="AH13" s="7">
        <f t="shared" si="0"/>
        <v>22542</v>
      </c>
    </row>
    <row r="14" spans="1:34" x14ac:dyDescent="0.15">
      <c r="A14" s="7">
        <v>8</v>
      </c>
      <c r="B14" s="9">
        <v>0.14583333333333334</v>
      </c>
      <c r="C14" s="9">
        <v>0.16666666666666666</v>
      </c>
      <c r="D14" s="7">
        <v>1266</v>
      </c>
      <c r="E14" s="7">
        <v>1404</v>
      </c>
      <c r="F14" s="7">
        <v>1392</v>
      </c>
      <c r="G14" s="7">
        <v>1254</v>
      </c>
      <c r="H14" s="7">
        <v>1494</v>
      </c>
      <c r="I14" s="7">
        <v>1392</v>
      </c>
      <c r="J14" s="7">
        <v>1362</v>
      </c>
      <c r="K14" s="7">
        <v>960</v>
      </c>
      <c r="L14" s="7">
        <v>534</v>
      </c>
      <c r="M14" s="7">
        <v>558</v>
      </c>
      <c r="N14" s="7">
        <v>522</v>
      </c>
      <c r="O14" s="7">
        <v>546</v>
      </c>
      <c r="P14" s="7">
        <v>594</v>
      </c>
      <c r="Q14" s="7">
        <v>600</v>
      </c>
      <c r="R14" s="7">
        <v>522</v>
      </c>
      <c r="S14" s="7">
        <v>504</v>
      </c>
      <c r="T14" s="7">
        <v>588</v>
      </c>
      <c r="U14" s="7">
        <v>552</v>
      </c>
      <c r="V14" s="7">
        <v>612</v>
      </c>
      <c r="W14" s="7">
        <v>546</v>
      </c>
      <c r="X14" s="7">
        <v>534</v>
      </c>
      <c r="Y14" s="7">
        <v>582</v>
      </c>
      <c r="Z14" s="7">
        <v>618</v>
      </c>
      <c r="AA14" s="7">
        <v>480</v>
      </c>
      <c r="AB14" s="7">
        <v>534</v>
      </c>
      <c r="AC14" s="7">
        <v>558</v>
      </c>
      <c r="AD14" s="7">
        <v>594</v>
      </c>
      <c r="AE14" s="7">
        <v>576</v>
      </c>
      <c r="AF14" s="7">
        <v>546</v>
      </c>
      <c r="AG14" s="7">
        <v>546</v>
      </c>
      <c r="AH14" s="7">
        <f t="shared" si="0"/>
        <v>22770</v>
      </c>
    </row>
    <row r="15" spans="1:34" x14ac:dyDescent="0.15">
      <c r="A15" s="7">
        <v>9</v>
      </c>
      <c r="B15" s="9">
        <v>0.16666666666666666</v>
      </c>
      <c r="C15" s="9">
        <v>0.1875</v>
      </c>
      <c r="D15" s="7">
        <v>1302</v>
      </c>
      <c r="E15" s="7">
        <v>1458</v>
      </c>
      <c r="F15" s="7">
        <v>1452</v>
      </c>
      <c r="G15" s="7">
        <v>1368</v>
      </c>
      <c r="H15" s="7">
        <v>1470</v>
      </c>
      <c r="I15" s="7">
        <v>1392</v>
      </c>
      <c r="J15" s="7">
        <v>1308</v>
      </c>
      <c r="K15" s="7">
        <v>756</v>
      </c>
      <c r="L15" s="7">
        <v>486</v>
      </c>
      <c r="M15" s="7">
        <v>558</v>
      </c>
      <c r="N15" s="7">
        <v>486</v>
      </c>
      <c r="O15" s="7">
        <v>570</v>
      </c>
      <c r="P15" s="7">
        <v>606</v>
      </c>
      <c r="Q15" s="7">
        <v>648</v>
      </c>
      <c r="R15" s="7">
        <v>516</v>
      </c>
      <c r="S15" s="7">
        <v>516</v>
      </c>
      <c r="T15" s="7">
        <v>570</v>
      </c>
      <c r="U15" s="7">
        <v>576</v>
      </c>
      <c r="V15" s="7">
        <v>630</v>
      </c>
      <c r="W15" s="7">
        <v>534</v>
      </c>
      <c r="X15" s="7">
        <v>504</v>
      </c>
      <c r="Y15" s="7">
        <v>570</v>
      </c>
      <c r="Z15" s="7">
        <v>618</v>
      </c>
      <c r="AA15" s="7">
        <v>516</v>
      </c>
      <c r="AB15" s="7">
        <v>528</v>
      </c>
      <c r="AC15" s="7">
        <v>498</v>
      </c>
      <c r="AD15" s="7">
        <v>612</v>
      </c>
      <c r="AE15" s="7">
        <v>558</v>
      </c>
      <c r="AF15" s="7">
        <v>528</v>
      </c>
      <c r="AG15" s="7">
        <v>546</v>
      </c>
      <c r="AH15" s="7">
        <f t="shared" si="0"/>
        <v>22680</v>
      </c>
    </row>
    <row r="16" spans="1:34" x14ac:dyDescent="0.15">
      <c r="A16" s="7">
        <v>10</v>
      </c>
      <c r="B16" s="9">
        <v>0.1875</v>
      </c>
      <c r="C16" s="9">
        <v>0.20833333333333334</v>
      </c>
      <c r="D16" s="7">
        <v>1350</v>
      </c>
      <c r="E16" s="7">
        <v>1404</v>
      </c>
      <c r="F16" s="7">
        <v>1434</v>
      </c>
      <c r="G16" s="7">
        <v>1398</v>
      </c>
      <c r="H16" s="7">
        <v>1446</v>
      </c>
      <c r="I16" s="7">
        <v>1362</v>
      </c>
      <c r="J16" s="7">
        <v>1350</v>
      </c>
      <c r="K16" s="7">
        <v>744</v>
      </c>
      <c r="L16" s="7">
        <v>492</v>
      </c>
      <c r="M16" s="7">
        <v>576</v>
      </c>
      <c r="N16" s="7">
        <v>528</v>
      </c>
      <c r="O16" s="7">
        <v>588</v>
      </c>
      <c r="P16" s="7">
        <v>606</v>
      </c>
      <c r="Q16" s="7">
        <v>636</v>
      </c>
      <c r="R16" s="7">
        <v>522</v>
      </c>
      <c r="S16" s="7">
        <v>492</v>
      </c>
      <c r="T16" s="7">
        <v>588</v>
      </c>
      <c r="U16" s="7">
        <v>570</v>
      </c>
      <c r="V16" s="7">
        <v>636</v>
      </c>
      <c r="W16" s="7">
        <v>546</v>
      </c>
      <c r="X16" s="7">
        <v>552</v>
      </c>
      <c r="Y16" s="7">
        <v>582</v>
      </c>
      <c r="Z16" s="7">
        <v>552</v>
      </c>
      <c r="AA16" s="7">
        <v>546</v>
      </c>
      <c r="AB16" s="7">
        <v>522</v>
      </c>
      <c r="AC16" s="7">
        <v>492</v>
      </c>
      <c r="AD16" s="7">
        <v>582</v>
      </c>
      <c r="AE16" s="7">
        <v>552</v>
      </c>
      <c r="AF16" s="7">
        <v>564</v>
      </c>
      <c r="AG16" s="7">
        <v>582</v>
      </c>
      <c r="AH16" s="7">
        <f t="shared" si="0"/>
        <v>22794</v>
      </c>
    </row>
    <row r="17" spans="1:34" x14ac:dyDescent="0.15">
      <c r="A17" s="7">
        <v>11</v>
      </c>
      <c r="B17" s="9">
        <v>0.20833333333333334</v>
      </c>
      <c r="C17" s="9">
        <v>0.22916666666666666</v>
      </c>
      <c r="D17" s="7">
        <v>1392</v>
      </c>
      <c r="E17" s="7">
        <v>1422</v>
      </c>
      <c r="F17" s="7">
        <v>1386</v>
      </c>
      <c r="G17" s="7">
        <v>1380</v>
      </c>
      <c r="H17" s="7">
        <v>1458</v>
      </c>
      <c r="I17" s="7">
        <v>1350</v>
      </c>
      <c r="J17" s="7">
        <v>1344</v>
      </c>
      <c r="K17" s="7">
        <v>744</v>
      </c>
      <c r="L17" s="7">
        <v>396</v>
      </c>
      <c r="M17" s="7">
        <v>534</v>
      </c>
      <c r="N17" s="7">
        <v>528</v>
      </c>
      <c r="O17" s="7">
        <v>618</v>
      </c>
      <c r="P17" s="7">
        <v>600</v>
      </c>
      <c r="Q17" s="7">
        <v>648</v>
      </c>
      <c r="R17" s="7">
        <v>528</v>
      </c>
      <c r="S17" s="7">
        <v>480</v>
      </c>
      <c r="T17" s="7">
        <v>534</v>
      </c>
      <c r="U17" s="7">
        <v>558</v>
      </c>
      <c r="V17" s="7">
        <v>618</v>
      </c>
      <c r="W17" s="7">
        <v>534</v>
      </c>
      <c r="X17" s="7">
        <v>594</v>
      </c>
      <c r="Y17" s="7">
        <v>600</v>
      </c>
      <c r="Z17" s="7">
        <v>594</v>
      </c>
      <c r="AA17" s="7">
        <v>540</v>
      </c>
      <c r="AB17" s="7">
        <v>522</v>
      </c>
      <c r="AC17" s="7">
        <v>492</v>
      </c>
      <c r="AD17" s="7">
        <v>588</v>
      </c>
      <c r="AE17" s="7">
        <v>540</v>
      </c>
      <c r="AF17" s="7">
        <v>570</v>
      </c>
      <c r="AG17" s="7">
        <v>522</v>
      </c>
      <c r="AH17" s="7">
        <f t="shared" si="0"/>
        <v>22614</v>
      </c>
    </row>
    <row r="18" spans="1:34" x14ac:dyDescent="0.15">
      <c r="A18" s="7">
        <v>12</v>
      </c>
      <c r="B18" s="9">
        <v>0.22916666666666666</v>
      </c>
      <c r="C18" s="9">
        <v>0.25</v>
      </c>
      <c r="D18" s="7">
        <v>1410</v>
      </c>
      <c r="E18" s="7">
        <v>1476</v>
      </c>
      <c r="F18" s="7">
        <v>1380</v>
      </c>
      <c r="G18" s="7">
        <v>1386</v>
      </c>
      <c r="H18" s="7">
        <v>1470</v>
      </c>
      <c r="I18" s="7">
        <v>1398</v>
      </c>
      <c r="J18" s="7">
        <v>1386</v>
      </c>
      <c r="K18" s="7">
        <v>744</v>
      </c>
      <c r="L18" s="7">
        <v>432</v>
      </c>
      <c r="M18" s="7">
        <v>564</v>
      </c>
      <c r="N18" s="7">
        <v>540</v>
      </c>
      <c r="O18" s="7">
        <v>612</v>
      </c>
      <c r="P18" s="7">
        <v>570</v>
      </c>
      <c r="Q18" s="7">
        <v>654</v>
      </c>
      <c r="R18" s="7">
        <v>510</v>
      </c>
      <c r="S18" s="7">
        <v>486</v>
      </c>
      <c r="T18" s="7">
        <v>534</v>
      </c>
      <c r="U18" s="7">
        <v>594</v>
      </c>
      <c r="V18" s="7">
        <v>618</v>
      </c>
      <c r="W18" s="7">
        <v>528</v>
      </c>
      <c r="X18" s="7">
        <v>636</v>
      </c>
      <c r="Y18" s="7">
        <v>540</v>
      </c>
      <c r="Z18" s="7">
        <v>546</v>
      </c>
      <c r="AA18" s="7">
        <v>552</v>
      </c>
      <c r="AB18" s="7">
        <v>492</v>
      </c>
      <c r="AC18" s="7">
        <v>510</v>
      </c>
      <c r="AD18" s="7">
        <v>570</v>
      </c>
      <c r="AE18" s="7">
        <v>522</v>
      </c>
      <c r="AF18" s="7">
        <v>570</v>
      </c>
      <c r="AG18" s="7">
        <v>546</v>
      </c>
      <c r="AH18" s="7">
        <f t="shared" si="0"/>
        <v>22776</v>
      </c>
    </row>
    <row r="19" spans="1:34" x14ac:dyDescent="0.15">
      <c r="A19" s="7">
        <v>13</v>
      </c>
      <c r="B19" s="9">
        <v>0.25</v>
      </c>
      <c r="C19" s="9">
        <v>0.27083333333333331</v>
      </c>
      <c r="D19" s="7">
        <v>1332</v>
      </c>
      <c r="E19" s="7">
        <v>1446</v>
      </c>
      <c r="F19" s="7">
        <v>1416</v>
      </c>
      <c r="G19" s="7">
        <v>1302</v>
      </c>
      <c r="H19" s="7">
        <v>1428</v>
      </c>
      <c r="I19" s="7">
        <v>1410</v>
      </c>
      <c r="J19" s="7">
        <v>1296</v>
      </c>
      <c r="K19" s="7">
        <v>720</v>
      </c>
      <c r="L19" s="7">
        <v>516</v>
      </c>
      <c r="M19" s="7">
        <v>564</v>
      </c>
      <c r="N19" s="7">
        <v>540</v>
      </c>
      <c r="O19" s="7">
        <v>582</v>
      </c>
      <c r="P19" s="7">
        <v>600</v>
      </c>
      <c r="Q19" s="7">
        <v>642</v>
      </c>
      <c r="R19" s="7">
        <v>522</v>
      </c>
      <c r="S19" s="7">
        <v>510</v>
      </c>
      <c r="T19" s="7">
        <v>552</v>
      </c>
      <c r="U19" s="7">
        <v>582</v>
      </c>
      <c r="V19" s="7">
        <v>642</v>
      </c>
      <c r="W19" s="7">
        <v>570</v>
      </c>
      <c r="X19" s="7">
        <v>630</v>
      </c>
      <c r="Y19" s="7">
        <v>558</v>
      </c>
      <c r="Z19" s="7">
        <v>582</v>
      </c>
      <c r="AA19" s="7">
        <v>546</v>
      </c>
      <c r="AB19" s="7">
        <v>492</v>
      </c>
      <c r="AC19" s="7">
        <v>504</v>
      </c>
      <c r="AD19" s="7">
        <v>588</v>
      </c>
      <c r="AE19" s="7">
        <v>558</v>
      </c>
      <c r="AF19" s="7">
        <v>546</v>
      </c>
      <c r="AG19" s="7">
        <v>540</v>
      </c>
      <c r="AH19" s="7">
        <f t="shared" si="0"/>
        <v>22716</v>
      </c>
    </row>
    <row r="20" spans="1:34" x14ac:dyDescent="0.15">
      <c r="A20" s="7">
        <v>14</v>
      </c>
      <c r="B20" s="9">
        <v>0.27083333333333331</v>
      </c>
      <c r="C20" s="9">
        <v>0.29166666666666669</v>
      </c>
      <c r="D20" s="7">
        <v>1356</v>
      </c>
      <c r="E20" s="7">
        <v>1476</v>
      </c>
      <c r="F20" s="7">
        <v>1446</v>
      </c>
      <c r="G20" s="7">
        <v>1368</v>
      </c>
      <c r="H20" s="7">
        <v>1440</v>
      </c>
      <c r="I20" s="7">
        <v>1368</v>
      </c>
      <c r="J20" s="7">
        <v>1404</v>
      </c>
      <c r="K20" s="7">
        <v>732</v>
      </c>
      <c r="L20" s="7">
        <v>600</v>
      </c>
      <c r="M20" s="7">
        <v>546</v>
      </c>
      <c r="N20" s="7">
        <v>516</v>
      </c>
      <c r="O20" s="7">
        <v>522</v>
      </c>
      <c r="P20" s="7">
        <v>522</v>
      </c>
      <c r="Q20" s="7">
        <v>624</v>
      </c>
      <c r="R20" s="7">
        <v>498</v>
      </c>
      <c r="S20" s="7">
        <v>528</v>
      </c>
      <c r="T20" s="7">
        <v>552</v>
      </c>
      <c r="U20" s="7">
        <v>552</v>
      </c>
      <c r="V20" s="7">
        <v>612</v>
      </c>
      <c r="W20" s="7">
        <v>540</v>
      </c>
      <c r="X20" s="7">
        <v>606</v>
      </c>
      <c r="Y20" s="7">
        <v>546</v>
      </c>
      <c r="Z20" s="7">
        <v>570</v>
      </c>
      <c r="AA20" s="7">
        <v>540</v>
      </c>
      <c r="AB20" s="7">
        <v>504</v>
      </c>
      <c r="AC20" s="7">
        <v>534</v>
      </c>
      <c r="AD20" s="7">
        <v>624</v>
      </c>
      <c r="AE20" s="7">
        <v>534</v>
      </c>
      <c r="AF20" s="7">
        <v>552</v>
      </c>
      <c r="AG20" s="7">
        <v>492</v>
      </c>
      <c r="AH20" s="7">
        <f t="shared" si="0"/>
        <v>22704</v>
      </c>
    </row>
    <row r="21" spans="1:34" x14ac:dyDescent="0.15">
      <c r="A21" s="7">
        <v>15</v>
      </c>
      <c r="B21" s="9">
        <v>0.29166666666666669</v>
      </c>
      <c r="C21" s="9">
        <v>0.3125</v>
      </c>
      <c r="D21" s="7">
        <v>1284</v>
      </c>
      <c r="E21" s="7">
        <v>1434</v>
      </c>
      <c r="F21" s="7">
        <v>1464</v>
      </c>
      <c r="G21" s="7">
        <v>1314</v>
      </c>
      <c r="H21" s="7">
        <v>1410</v>
      </c>
      <c r="I21" s="7">
        <v>1398</v>
      </c>
      <c r="J21" s="7">
        <v>1260</v>
      </c>
      <c r="K21" s="7">
        <v>606</v>
      </c>
      <c r="L21" s="7">
        <v>522</v>
      </c>
      <c r="M21" s="7">
        <v>498</v>
      </c>
      <c r="N21" s="7">
        <v>498</v>
      </c>
      <c r="O21" s="7">
        <v>510</v>
      </c>
      <c r="P21" s="7">
        <v>426</v>
      </c>
      <c r="Q21" s="7">
        <v>558</v>
      </c>
      <c r="R21" s="7">
        <v>414</v>
      </c>
      <c r="S21" s="7">
        <v>480</v>
      </c>
      <c r="T21" s="7">
        <v>570</v>
      </c>
      <c r="U21" s="7">
        <v>516</v>
      </c>
      <c r="V21" s="7">
        <v>516</v>
      </c>
      <c r="W21" s="7">
        <v>492</v>
      </c>
      <c r="X21" s="7">
        <v>570</v>
      </c>
      <c r="Y21" s="7">
        <v>510</v>
      </c>
      <c r="Z21" s="7">
        <v>492</v>
      </c>
      <c r="AA21" s="7">
        <v>516</v>
      </c>
      <c r="AB21" s="7">
        <v>444</v>
      </c>
      <c r="AC21" s="7">
        <v>456</v>
      </c>
      <c r="AD21" s="7">
        <v>528</v>
      </c>
      <c r="AE21" s="7">
        <v>504</v>
      </c>
      <c r="AF21" s="7">
        <v>474</v>
      </c>
      <c r="AG21" s="7">
        <v>516</v>
      </c>
      <c r="AH21" s="7">
        <f t="shared" si="0"/>
        <v>21180</v>
      </c>
    </row>
    <row r="22" spans="1:34" x14ac:dyDescent="0.15">
      <c r="A22" s="7">
        <v>16</v>
      </c>
      <c r="B22" s="9">
        <v>0.3125</v>
      </c>
      <c r="C22" s="9">
        <v>0.33333333333333331</v>
      </c>
      <c r="D22" s="7">
        <v>1380</v>
      </c>
      <c r="E22" s="7">
        <v>1410</v>
      </c>
      <c r="F22" s="7">
        <v>1548</v>
      </c>
      <c r="G22" s="7">
        <v>1374</v>
      </c>
      <c r="H22" s="7">
        <v>1416</v>
      </c>
      <c r="I22" s="7">
        <v>1434</v>
      </c>
      <c r="J22" s="7">
        <v>1338</v>
      </c>
      <c r="K22" s="7">
        <v>636</v>
      </c>
      <c r="L22" s="7">
        <v>582</v>
      </c>
      <c r="M22" s="7">
        <v>534</v>
      </c>
      <c r="N22" s="7">
        <v>516</v>
      </c>
      <c r="O22" s="7">
        <v>582</v>
      </c>
      <c r="P22" s="7">
        <v>624</v>
      </c>
      <c r="Q22" s="7">
        <v>600</v>
      </c>
      <c r="R22" s="7">
        <v>462</v>
      </c>
      <c r="S22" s="7">
        <v>540</v>
      </c>
      <c r="T22" s="7">
        <v>534</v>
      </c>
      <c r="U22" s="7">
        <v>570</v>
      </c>
      <c r="V22" s="7">
        <v>624</v>
      </c>
      <c r="W22" s="7">
        <v>564</v>
      </c>
      <c r="X22" s="7">
        <v>642</v>
      </c>
      <c r="Y22" s="7">
        <v>576</v>
      </c>
      <c r="Z22" s="7">
        <v>546</v>
      </c>
      <c r="AA22" s="7">
        <v>558</v>
      </c>
      <c r="AB22" s="7">
        <v>540</v>
      </c>
      <c r="AC22" s="7">
        <v>498</v>
      </c>
      <c r="AD22" s="7">
        <v>576</v>
      </c>
      <c r="AE22" s="7">
        <v>558</v>
      </c>
      <c r="AF22" s="7">
        <v>540</v>
      </c>
      <c r="AG22" s="7">
        <v>558</v>
      </c>
      <c r="AH22" s="7">
        <f t="shared" si="0"/>
        <v>22860</v>
      </c>
    </row>
    <row r="23" spans="1:34" x14ac:dyDescent="0.15">
      <c r="A23" s="7">
        <v>17</v>
      </c>
      <c r="B23" s="9">
        <v>0.33333333333333331</v>
      </c>
      <c r="C23" s="9">
        <v>0.35416666666666669</v>
      </c>
      <c r="D23" s="7">
        <v>1344</v>
      </c>
      <c r="E23" s="7">
        <v>1326</v>
      </c>
      <c r="F23" s="7">
        <v>1506</v>
      </c>
      <c r="G23" s="7">
        <v>1368</v>
      </c>
      <c r="H23" s="7">
        <v>1398</v>
      </c>
      <c r="I23" s="7">
        <v>1416</v>
      </c>
      <c r="J23" s="7">
        <v>1266</v>
      </c>
      <c r="K23" s="7">
        <v>570</v>
      </c>
      <c r="L23" s="7">
        <v>486</v>
      </c>
      <c r="M23" s="7">
        <v>528</v>
      </c>
      <c r="N23" s="7">
        <v>492</v>
      </c>
      <c r="O23" s="7">
        <v>576</v>
      </c>
      <c r="P23" s="7">
        <v>558</v>
      </c>
      <c r="Q23" s="7">
        <v>618</v>
      </c>
      <c r="R23" s="7">
        <v>456</v>
      </c>
      <c r="S23" s="7">
        <v>558</v>
      </c>
      <c r="T23" s="7">
        <v>534</v>
      </c>
      <c r="U23" s="7">
        <v>576</v>
      </c>
      <c r="V23" s="7">
        <v>594</v>
      </c>
      <c r="W23" s="7">
        <v>558</v>
      </c>
      <c r="X23" s="7">
        <v>666</v>
      </c>
      <c r="Y23" s="7">
        <v>564</v>
      </c>
      <c r="Z23" s="7">
        <v>594</v>
      </c>
      <c r="AA23" s="7">
        <v>540</v>
      </c>
      <c r="AB23" s="7">
        <v>486</v>
      </c>
      <c r="AC23" s="7">
        <v>534</v>
      </c>
      <c r="AD23" s="7">
        <v>618</v>
      </c>
      <c r="AE23" s="7">
        <v>618</v>
      </c>
      <c r="AF23" s="7">
        <v>588</v>
      </c>
      <c r="AG23" s="7">
        <v>582</v>
      </c>
      <c r="AH23" s="7">
        <f t="shared" si="0"/>
        <v>22518</v>
      </c>
    </row>
    <row r="24" spans="1:34" x14ac:dyDescent="0.15">
      <c r="A24" s="7">
        <v>18</v>
      </c>
      <c r="B24" s="9">
        <v>0.35416666666666669</v>
      </c>
      <c r="C24" s="9">
        <v>0.375</v>
      </c>
      <c r="D24" s="7">
        <v>1344</v>
      </c>
      <c r="E24" s="7">
        <v>1302</v>
      </c>
      <c r="F24" s="7">
        <v>1458</v>
      </c>
      <c r="G24" s="7">
        <v>1374</v>
      </c>
      <c r="H24" s="7">
        <v>1332</v>
      </c>
      <c r="I24" s="7">
        <v>1392</v>
      </c>
      <c r="J24" s="7">
        <v>1296</v>
      </c>
      <c r="K24" s="7">
        <v>540</v>
      </c>
      <c r="L24" s="7">
        <v>480</v>
      </c>
      <c r="M24" s="7">
        <v>492</v>
      </c>
      <c r="N24" s="7">
        <v>516</v>
      </c>
      <c r="O24" s="7">
        <v>534</v>
      </c>
      <c r="P24" s="7">
        <v>426</v>
      </c>
      <c r="Q24" s="7">
        <v>558</v>
      </c>
      <c r="R24" s="7">
        <v>438</v>
      </c>
      <c r="S24" s="7">
        <v>552</v>
      </c>
      <c r="T24" s="7">
        <v>420</v>
      </c>
      <c r="U24" s="7">
        <v>600</v>
      </c>
      <c r="V24" s="7">
        <v>594</v>
      </c>
      <c r="W24" s="7">
        <v>552</v>
      </c>
      <c r="X24" s="7">
        <v>666</v>
      </c>
      <c r="Y24" s="7">
        <v>522</v>
      </c>
      <c r="Z24" s="7">
        <v>600</v>
      </c>
      <c r="AA24" s="7">
        <v>522</v>
      </c>
      <c r="AB24" s="7">
        <v>522</v>
      </c>
      <c r="AC24" s="7">
        <v>522</v>
      </c>
      <c r="AD24" s="7">
        <v>606</v>
      </c>
      <c r="AE24" s="7">
        <v>606</v>
      </c>
      <c r="AF24" s="7">
        <v>510</v>
      </c>
      <c r="AG24" s="7">
        <v>540</v>
      </c>
      <c r="AH24" s="7">
        <f t="shared" si="0"/>
        <v>21816</v>
      </c>
    </row>
    <row r="25" spans="1:34" x14ac:dyDescent="0.15">
      <c r="A25" s="7">
        <v>19</v>
      </c>
      <c r="B25" s="9">
        <v>0.375</v>
      </c>
      <c r="C25" s="9">
        <v>0.39583333333333331</v>
      </c>
      <c r="D25" s="7">
        <v>1392</v>
      </c>
      <c r="E25" s="7">
        <v>1326</v>
      </c>
      <c r="F25" s="7">
        <v>1452</v>
      </c>
      <c r="G25" s="7">
        <v>1416</v>
      </c>
      <c r="H25" s="7">
        <v>1356</v>
      </c>
      <c r="I25" s="7">
        <v>1332</v>
      </c>
      <c r="J25" s="7">
        <v>1302</v>
      </c>
      <c r="K25" s="7">
        <v>522</v>
      </c>
      <c r="L25" s="7">
        <v>486</v>
      </c>
      <c r="M25" s="7">
        <v>468</v>
      </c>
      <c r="N25" s="7">
        <v>462</v>
      </c>
      <c r="O25" s="7">
        <v>540</v>
      </c>
      <c r="P25" s="7">
        <v>372</v>
      </c>
      <c r="Q25" s="7">
        <v>594</v>
      </c>
      <c r="R25" s="7">
        <v>468</v>
      </c>
      <c r="S25" s="7">
        <v>594</v>
      </c>
      <c r="T25" s="7">
        <v>396</v>
      </c>
      <c r="U25" s="7">
        <v>588</v>
      </c>
      <c r="V25" s="7">
        <v>588</v>
      </c>
      <c r="W25" s="7">
        <v>564</v>
      </c>
      <c r="X25" s="7">
        <v>648</v>
      </c>
      <c r="Y25" s="7">
        <v>552</v>
      </c>
      <c r="Z25" s="7">
        <v>606</v>
      </c>
      <c r="AA25" s="7">
        <v>546</v>
      </c>
      <c r="AB25" s="7">
        <v>516</v>
      </c>
      <c r="AC25" s="7">
        <v>534</v>
      </c>
      <c r="AD25" s="7">
        <v>594</v>
      </c>
      <c r="AE25" s="7">
        <v>642</v>
      </c>
      <c r="AF25" s="7">
        <v>582</v>
      </c>
      <c r="AG25" s="7">
        <v>456</v>
      </c>
      <c r="AH25" s="7">
        <f t="shared" si="0"/>
        <v>21894</v>
      </c>
    </row>
    <row r="26" spans="1:34" x14ac:dyDescent="0.15">
      <c r="A26" s="7">
        <v>20</v>
      </c>
      <c r="B26" s="9">
        <v>0.39583333333333331</v>
      </c>
      <c r="C26" s="9">
        <v>0.41666666666666669</v>
      </c>
      <c r="D26" s="7">
        <v>1326</v>
      </c>
      <c r="E26" s="7">
        <v>1326</v>
      </c>
      <c r="F26" s="7">
        <v>1440</v>
      </c>
      <c r="G26" s="7">
        <v>1416</v>
      </c>
      <c r="H26" s="7">
        <v>1302</v>
      </c>
      <c r="I26" s="7">
        <v>1254</v>
      </c>
      <c r="J26" s="7">
        <v>1314</v>
      </c>
      <c r="K26" s="7">
        <v>408</v>
      </c>
      <c r="L26" s="7">
        <v>474</v>
      </c>
      <c r="M26" s="7">
        <v>510</v>
      </c>
      <c r="N26" s="7">
        <v>486</v>
      </c>
      <c r="O26" s="7">
        <v>552</v>
      </c>
      <c r="P26" s="7">
        <v>504</v>
      </c>
      <c r="Q26" s="7">
        <v>618</v>
      </c>
      <c r="R26" s="7">
        <v>504</v>
      </c>
      <c r="S26" s="7">
        <v>594</v>
      </c>
      <c r="T26" s="7">
        <v>420</v>
      </c>
      <c r="U26" s="7">
        <v>588</v>
      </c>
      <c r="V26" s="7">
        <v>618</v>
      </c>
      <c r="W26" s="7">
        <v>588</v>
      </c>
      <c r="X26" s="7">
        <v>660</v>
      </c>
      <c r="Y26" s="7">
        <v>564</v>
      </c>
      <c r="Z26" s="7">
        <v>630</v>
      </c>
      <c r="AA26" s="7">
        <v>570</v>
      </c>
      <c r="AB26" s="7">
        <v>606</v>
      </c>
      <c r="AC26" s="7">
        <v>540</v>
      </c>
      <c r="AD26" s="7">
        <v>624</v>
      </c>
      <c r="AE26" s="7">
        <v>612</v>
      </c>
      <c r="AF26" s="7">
        <v>576</v>
      </c>
      <c r="AG26" s="7">
        <v>516</v>
      </c>
      <c r="AH26" s="7">
        <f t="shared" si="0"/>
        <v>22140</v>
      </c>
    </row>
    <row r="27" spans="1:34" x14ac:dyDescent="0.15">
      <c r="A27" s="7">
        <v>21</v>
      </c>
      <c r="B27" s="9">
        <v>0.41666666666666669</v>
      </c>
      <c r="C27" s="9">
        <v>0.4375</v>
      </c>
      <c r="D27" s="7">
        <v>1392</v>
      </c>
      <c r="E27" s="7">
        <v>1314</v>
      </c>
      <c r="F27" s="7">
        <v>1452</v>
      </c>
      <c r="G27" s="7">
        <v>1374</v>
      </c>
      <c r="H27" s="7">
        <v>1404</v>
      </c>
      <c r="I27" s="7">
        <v>1296</v>
      </c>
      <c r="J27" s="7">
        <v>1356</v>
      </c>
      <c r="K27" s="7">
        <v>354</v>
      </c>
      <c r="L27" s="7">
        <v>486</v>
      </c>
      <c r="M27" s="7">
        <v>474</v>
      </c>
      <c r="N27" s="7">
        <v>510</v>
      </c>
      <c r="O27" s="7">
        <v>528</v>
      </c>
      <c r="P27" s="7">
        <v>480</v>
      </c>
      <c r="Q27" s="7">
        <v>540</v>
      </c>
      <c r="R27" s="7">
        <v>468</v>
      </c>
      <c r="S27" s="7">
        <v>630</v>
      </c>
      <c r="T27" s="7">
        <v>474</v>
      </c>
      <c r="U27" s="7">
        <v>612</v>
      </c>
      <c r="V27" s="7">
        <v>612</v>
      </c>
      <c r="W27" s="7">
        <v>594</v>
      </c>
      <c r="X27" s="7">
        <v>660</v>
      </c>
      <c r="Y27" s="7">
        <v>570</v>
      </c>
      <c r="Z27" s="7">
        <v>570</v>
      </c>
      <c r="AA27" s="7">
        <v>606</v>
      </c>
      <c r="AB27" s="7">
        <v>612</v>
      </c>
      <c r="AC27" s="7">
        <v>540</v>
      </c>
      <c r="AD27" s="7">
        <v>594</v>
      </c>
      <c r="AE27" s="7">
        <v>630</v>
      </c>
      <c r="AF27" s="7">
        <v>558</v>
      </c>
      <c r="AG27" s="7">
        <v>540</v>
      </c>
      <c r="AH27" s="7">
        <f t="shared" si="0"/>
        <v>22230</v>
      </c>
    </row>
    <row r="28" spans="1:34" x14ac:dyDescent="0.15">
      <c r="A28" s="7">
        <v>22</v>
      </c>
      <c r="B28" s="9">
        <v>0.4375</v>
      </c>
      <c r="C28" s="9">
        <v>0.45833333333333331</v>
      </c>
      <c r="D28" s="7">
        <v>1374</v>
      </c>
      <c r="E28" s="7">
        <v>1320</v>
      </c>
      <c r="F28" s="7">
        <v>1404</v>
      </c>
      <c r="G28" s="7">
        <v>1344</v>
      </c>
      <c r="H28" s="7">
        <v>1440</v>
      </c>
      <c r="I28" s="7">
        <v>1266</v>
      </c>
      <c r="J28" s="7">
        <v>1356</v>
      </c>
      <c r="K28" s="7">
        <v>360</v>
      </c>
      <c r="L28" s="7">
        <v>540</v>
      </c>
      <c r="M28" s="7">
        <v>450</v>
      </c>
      <c r="N28" s="7">
        <v>498</v>
      </c>
      <c r="O28" s="7">
        <v>552</v>
      </c>
      <c r="P28" s="7">
        <v>498</v>
      </c>
      <c r="Q28" s="7">
        <v>558</v>
      </c>
      <c r="R28" s="7">
        <v>498</v>
      </c>
      <c r="S28" s="7">
        <v>612</v>
      </c>
      <c r="T28" s="7">
        <v>474</v>
      </c>
      <c r="U28" s="7">
        <v>600</v>
      </c>
      <c r="V28" s="7">
        <v>606</v>
      </c>
      <c r="W28" s="7">
        <v>540</v>
      </c>
      <c r="X28" s="7">
        <v>654</v>
      </c>
      <c r="Y28" s="7">
        <v>534</v>
      </c>
      <c r="Z28" s="7">
        <v>582</v>
      </c>
      <c r="AA28" s="7">
        <v>564</v>
      </c>
      <c r="AB28" s="7">
        <v>630</v>
      </c>
      <c r="AC28" s="7">
        <v>522</v>
      </c>
      <c r="AD28" s="7">
        <v>546</v>
      </c>
      <c r="AE28" s="7">
        <v>654</v>
      </c>
      <c r="AF28" s="7">
        <v>570</v>
      </c>
      <c r="AG28" s="7">
        <v>480</v>
      </c>
      <c r="AH28" s="7">
        <f t="shared" si="0"/>
        <v>22026</v>
      </c>
    </row>
    <row r="29" spans="1:34" x14ac:dyDescent="0.15">
      <c r="A29" s="7">
        <v>23</v>
      </c>
      <c r="B29" s="9">
        <v>0.45833333333333331</v>
      </c>
      <c r="C29" s="9">
        <v>0.47916666666666669</v>
      </c>
      <c r="D29" s="7">
        <v>1386</v>
      </c>
      <c r="E29" s="7">
        <v>1422</v>
      </c>
      <c r="F29" s="7">
        <v>1398</v>
      </c>
      <c r="G29" s="7">
        <v>1302</v>
      </c>
      <c r="H29" s="7">
        <v>1416</v>
      </c>
      <c r="I29" s="7">
        <v>1296</v>
      </c>
      <c r="J29" s="7">
        <v>1392</v>
      </c>
      <c r="K29" s="7">
        <v>390</v>
      </c>
      <c r="L29" s="7">
        <v>516</v>
      </c>
      <c r="M29" s="7">
        <v>486</v>
      </c>
      <c r="N29" s="7">
        <v>534</v>
      </c>
      <c r="O29" s="7">
        <v>594</v>
      </c>
      <c r="P29" s="7">
        <v>486</v>
      </c>
      <c r="Q29" s="7">
        <v>564</v>
      </c>
      <c r="R29" s="7">
        <v>486</v>
      </c>
      <c r="S29" s="7">
        <v>624</v>
      </c>
      <c r="T29" s="7">
        <v>480</v>
      </c>
      <c r="U29" s="7">
        <v>624</v>
      </c>
      <c r="V29" s="7">
        <v>588</v>
      </c>
      <c r="W29" s="7">
        <v>588</v>
      </c>
      <c r="X29" s="7">
        <v>672</v>
      </c>
      <c r="Y29" s="7">
        <v>528</v>
      </c>
      <c r="Z29" s="7">
        <v>606</v>
      </c>
      <c r="AA29" s="7">
        <v>564</v>
      </c>
      <c r="AB29" s="7">
        <v>636</v>
      </c>
      <c r="AC29" s="7">
        <v>534</v>
      </c>
      <c r="AD29" s="7">
        <v>594</v>
      </c>
      <c r="AE29" s="7">
        <v>654</v>
      </c>
      <c r="AF29" s="7">
        <v>582</v>
      </c>
      <c r="AG29" s="7">
        <v>546</v>
      </c>
      <c r="AH29" s="7">
        <f t="shared" si="0"/>
        <v>22488</v>
      </c>
    </row>
    <row r="30" spans="1:34" x14ac:dyDescent="0.15">
      <c r="A30" s="7">
        <v>24</v>
      </c>
      <c r="B30" s="9">
        <v>0.47916666666666669</v>
      </c>
      <c r="C30" s="9">
        <v>0.5</v>
      </c>
      <c r="D30" s="7">
        <v>1338</v>
      </c>
      <c r="E30" s="7">
        <v>1404</v>
      </c>
      <c r="F30" s="7">
        <v>1422</v>
      </c>
      <c r="G30" s="7">
        <v>1332</v>
      </c>
      <c r="H30" s="7">
        <v>1434</v>
      </c>
      <c r="I30" s="7">
        <v>1284</v>
      </c>
      <c r="J30" s="7">
        <v>1320</v>
      </c>
      <c r="K30" s="7">
        <v>402</v>
      </c>
      <c r="L30" s="7">
        <v>516</v>
      </c>
      <c r="M30" s="7">
        <v>480</v>
      </c>
      <c r="N30" s="7">
        <v>480</v>
      </c>
      <c r="O30" s="7">
        <v>588</v>
      </c>
      <c r="P30" s="7">
        <v>528</v>
      </c>
      <c r="Q30" s="7">
        <v>576</v>
      </c>
      <c r="R30" s="7">
        <v>492</v>
      </c>
      <c r="S30" s="7">
        <v>624</v>
      </c>
      <c r="T30" s="7">
        <v>492</v>
      </c>
      <c r="U30" s="7">
        <v>570</v>
      </c>
      <c r="V30" s="7">
        <v>606</v>
      </c>
      <c r="W30" s="7">
        <v>564</v>
      </c>
      <c r="X30" s="7">
        <v>630</v>
      </c>
      <c r="Y30" s="7">
        <v>510</v>
      </c>
      <c r="Z30" s="7">
        <v>582</v>
      </c>
      <c r="AA30" s="7">
        <v>528</v>
      </c>
      <c r="AB30" s="7">
        <v>642</v>
      </c>
      <c r="AC30" s="7">
        <v>534</v>
      </c>
      <c r="AD30" s="7">
        <v>540</v>
      </c>
      <c r="AE30" s="7">
        <v>648</v>
      </c>
      <c r="AF30" s="7">
        <v>546</v>
      </c>
      <c r="AG30" s="7">
        <v>582</v>
      </c>
      <c r="AH30" s="7">
        <f t="shared" si="0"/>
        <v>22194</v>
      </c>
    </row>
    <row r="31" spans="1:34" x14ac:dyDescent="0.15">
      <c r="A31" s="7">
        <v>25</v>
      </c>
      <c r="B31" s="9">
        <v>0.5</v>
      </c>
      <c r="C31" s="9">
        <v>0.52083333333333337</v>
      </c>
      <c r="D31" s="7">
        <v>1368</v>
      </c>
      <c r="E31" s="7">
        <v>1314</v>
      </c>
      <c r="F31" s="7">
        <v>1404</v>
      </c>
      <c r="G31" s="7">
        <v>1350</v>
      </c>
      <c r="H31" s="7">
        <v>1422</v>
      </c>
      <c r="I31" s="7">
        <v>1308</v>
      </c>
      <c r="J31" s="7">
        <v>1314</v>
      </c>
      <c r="K31" s="7">
        <v>480</v>
      </c>
      <c r="L31" s="7">
        <v>540</v>
      </c>
      <c r="M31" s="7">
        <v>456</v>
      </c>
      <c r="N31" s="7">
        <v>420</v>
      </c>
      <c r="O31" s="7">
        <v>570</v>
      </c>
      <c r="P31" s="7">
        <v>474</v>
      </c>
      <c r="Q31" s="7">
        <v>588</v>
      </c>
      <c r="R31" s="7">
        <v>516</v>
      </c>
      <c r="S31" s="7">
        <v>618</v>
      </c>
      <c r="T31" s="7">
        <v>534</v>
      </c>
      <c r="U31" s="7">
        <v>540</v>
      </c>
      <c r="V31" s="7">
        <v>612</v>
      </c>
      <c r="W31" s="7">
        <v>510</v>
      </c>
      <c r="X31" s="7">
        <v>594</v>
      </c>
      <c r="Y31" s="7">
        <v>492</v>
      </c>
      <c r="Z31" s="7">
        <v>564</v>
      </c>
      <c r="AA31" s="7">
        <v>522</v>
      </c>
      <c r="AB31" s="7">
        <v>606</v>
      </c>
      <c r="AC31" s="7">
        <v>570</v>
      </c>
      <c r="AD31" s="7">
        <v>528</v>
      </c>
      <c r="AE31" s="7">
        <v>648</v>
      </c>
      <c r="AF31" s="7">
        <v>558</v>
      </c>
      <c r="AG31" s="7">
        <v>534</v>
      </c>
      <c r="AH31" s="7">
        <f t="shared" si="0"/>
        <v>21954</v>
      </c>
    </row>
    <row r="32" spans="1:34" x14ac:dyDescent="0.15">
      <c r="A32" s="7">
        <v>26</v>
      </c>
      <c r="B32" s="9">
        <v>0.52083333333333337</v>
      </c>
      <c r="C32" s="9">
        <v>0.54166666666666663</v>
      </c>
      <c r="D32" s="7">
        <v>1314</v>
      </c>
      <c r="E32" s="7">
        <v>1386</v>
      </c>
      <c r="F32" s="7">
        <v>1392</v>
      </c>
      <c r="G32" s="7">
        <v>1314</v>
      </c>
      <c r="H32" s="7">
        <v>1410</v>
      </c>
      <c r="I32" s="7">
        <v>1278</v>
      </c>
      <c r="J32" s="7">
        <v>1266</v>
      </c>
      <c r="K32" s="7">
        <v>486</v>
      </c>
      <c r="L32" s="7">
        <v>534</v>
      </c>
      <c r="M32" s="7">
        <v>480</v>
      </c>
      <c r="N32" s="7">
        <v>462</v>
      </c>
      <c r="O32" s="7">
        <v>558</v>
      </c>
      <c r="P32" s="7">
        <v>456</v>
      </c>
      <c r="Q32" s="7">
        <v>552</v>
      </c>
      <c r="R32" s="7">
        <v>492</v>
      </c>
      <c r="S32" s="7">
        <v>612</v>
      </c>
      <c r="T32" s="7">
        <v>516</v>
      </c>
      <c r="U32" s="7">
        <v>546</v>
      </c>
      <c r="V32" s="7">
        <v>558</v>
      </c>
      <c r="W32" s="7">
        <v>516</v>
      </c>
      <c r="X32" s="7">
        <v>558</v>
      </c>
      <c r="Y32" s="7">
        <v>474</v>
      </c>
      <c r="Z32" s="7">
        <v>600</v>
      </c>
      <c r="AA32" s="7">
        <v>558</v>
      </c>
      <c r="AB32" s="7">
        <v>612</v>
      </c>
      <c r="AC32" s="7">
        <v>558</v>
      </c>
      <c r="AD32" s="7">
        <v>408</v>
      </c>
      <c r="AE32" s="7">
        <v>630</v>
      </c>
      <c r="AF32" s="7">
        <v>588</v>
      </c>
      <c r="AG32" s="7">
        <v>534</v>
      </c>
      <c r="AH32" s="7">
        <f t="shared" si="0"/>
        <v>21648</v>
      </c>
    </row>
    <row r="33" spans="1:34" x14ac:dyDescent="0.15">
      <c r="A33" s="7">
        <v>27</v>
      </c>
      <c r="B33" s="9">
        <v>0.54166666666666663</v>
      </c>
      <c r="C33" s="9">
        <v>0.5625</v>
      </c>
      <c r="D33" s="7">
        <v>1338</v>
      </c>
      <c r="E33" s="7">
        <v>1368</v>
      </c>
      <c r="F33" s="7">
        <v>1428</v>
      </c>
      <c r="G33" s="7">
        <v>1308</v>
      </c>
      <c r="H33" s="7">
        <v>1296</v>
      </c>
      <c r="I33" s="7">
        <v>1236</v>
      </c>
      <c r="J33" s="7">
        <v>1290</v>
      </c>
      <c r="K33" s="7">
        <v>462</v>
      </c>
      <c r="L33" s="7">
        <v>486</v>
      </c>
      <c r="M33" s="7">
        <v>450</v>
      </c>
      <c r="N33" s="7">
        <v>462</v>
      </c>
      <c r="O33" s="7">
        <v>570</v>
      </c>
      <c r="P33" s="7">
        <v>468</v>
      </c>
      <c r="Q33" s="7">
        <v>468</v>
      </c>
      <c r="R33" s="7">
        <v>510</v>
      </c>
      <c r="S33" s="7">
        <v>588</v>
      </c>
      <c r="T33" s="7">
        <v>510</v>
      </c>
      <c r="U33" s="7">
        <v>528</v>
      </c>
      <c r="V33" s="7">
        <v>606</v>
      </c>
      <c r="W33" s="7">
        <v>492</v>
      </c>
      <c r="X33" s="7">
        <v>546</v>
      </c>
      <c r="Y33" s="7">
        <v>444</v>
      </c>
      <c r="Z33" s="7">
        <v>576</v>
      </c>
      <c r="AA33" s="7">
        <v>558</v>
      </c>
      <c r="AB33" s="7">
        <v>606</v>
      </c>
      <c r="AC33" s="7">
        <v>534</v>
      </c>
      <c r="AD33" s="7">
        <v>492</v>
      </c>
      <c r="AE33" s="7">
        <v>642</v>
      </c>
      <c r="AF33" s="7">
        <v>630</v>
      </c>
      <c r="AG33" s="7">
        <v>450</v>
      </c>
      <c r="AH33" s="7">
        <f t="shared" si="0"/>
        <v>21342</v>
      </c>
    </row>
    <row r="34" spans="1:34" x14ac:dyDescent="0.15">
      <c r="A34" s="7">
        <v>28</v>
      </c>
      <c r="B34" s="9">
        <v>0.5625</v>
      </c>
      <c r="C34" s="9">
        <v>0.58333333333333337</v>
      </c>
      <c r="D34" s="7">
        <v>1374</v>
      </c>
      <c r="E34" s="7">
        <v>1374</v>
      </c>
      <c r="F34" s="7">
        <v>1404</v>
      </c>
      <c r="G34" s="7">
        <v>1398</v>
      </c>
      <c r="H34" s="7">
        <v>1350</v>
      </c>
      <c r="I34" s="7">
        <v>1224</v>
      </c>
      <c r="J34" s="7">
        <v>1230</v>
      </c>
      <c r="K34" s="7">
        <v>426</v>
      </c>
      <c r="L34" s="7">
        <v>384</v>
      </c>
      <c r="M34" s="7">
        <v>486</v>
      </c>
      <c r="N34" s="7">
        <v>474</v>
      </c>
      <c r="O34" s="7">
        <v>546</v>
      </c>
      <c r="P34" s="7">
        <v>462</v>
      </c>
      <c r="Q34" s="7">
        <v>450</v>
      </c>
      <c r="R34" s="7">
        <v>570</v>
      </c>
      <c r="S34" s="7">
        <v>540</v>
      </c>
      <c r="T34" s="7">
        <v>486</v>
      </c>
      <c r="U34" s="7">
        <v>516</v>
      </c>
      <c r="V34" s="7">
        <v>558</v>
      </c>
      <c r="W34" s="7">
        <v>534</v>
      </c>
      <c r="X34" s="7">
        <v>570</v>
      </c>
      <c r="Y34" s="7">
        <v>432</v>
      </c>
      <c r="Z34" s="7">
        <v>510</v>
      </c>
      <c r="AA34" s="7">
        <v>660</v>
      </c>
      <c r="AB34" s="7">
        <v>564</v>
      </c>
      <c r="AC34" s="7">
        <v>528</v>
      </c>
      <c r="AD34" s="7">
        <v>546</v>
      </c>
      <c r="AE34" s="7">
        <v>642</v>
      </c>
      <c r="AF34" s="7">
        <v>624</v>
      </c>
      <c r="AG34" s="7">
        <v>450</v>
      </c>
      <c r="AH34" s="7">
        <f t="shared" si="0"/>
        <v>21312</v>
      </c>
    </row>
    <row r="35" spans="1:34" x14ac:dyDescent="0.15">
      <c r="A35" s="7">
        <v>29</v>
      </c>
      <c r="B35" s="9">
        <v>0.58333333333333337</v>
      </c>
      <c r="C35" s="9">
        <v>0.60416666666666663</v>
      </c>
      <c r="D35" s="7">
        <v>1386</v>
      </c>
      <c r="E35" s="7">
        <v>1350</v>
      </c>
      <c r="F35" s="7">
        <v>1368</v>
      </c>
      <c r="G35" s="7">
        <v>1338</v>
      </c>
      <c r="H35" s="7">
        <v>1272</v>
      </c>
      <c r="I35" s="7">
        <v>1188</v>
      </c>
      <c r="J35" s="7">
        <v>1200</v>
      </c>
      <c r="K35" s="7">
        <v>414</v>
      </c>
      <c r="L35" s="7">
        <v>456</v>
      </c>
      <c r="M35" s="7">
        <v>474</v>
      </c>
      <c r="N35" s="7">
        <v>516</v>
      </c>
      <c r="O35" s="7">
        <v>552</v>
      </c>
      <c r="P35" s="7">
        <v>420</v>
      </c>
      <c r="Q35" s="7">
        <v>480</v>
      </c>
      <c r="R35" s="7">
        <v>426</v>
      </c>
      <c r="S35" s="7">
        <v>540</v>
      </c>
      <c r="T35" s="7">
        <v>534</v>
      </c>
      <c r="U35" s="7">
        <v>534</v>
      </c>
      <c r="V35" s="7">
        <v>522</v>
      </c>
      <c r="W35" s="7">
        <v>540</v>
      </c>
      <c r="X35" s="7">
        <v>552</v>
      </c>
      <c r="Y35" s="7">
        <v>486</v>
      </c>
      <c r="Z35" s="7">
        <v>540</v>
      </c>
      <c r="AA35" s="7">
        <v>612</v>
      </c>
      <c r="AB35" s="7">
        <v>588</v>
      </c>
      <c r="AC35" s="7">
        <v>552</v>
      </c>
      <c r="AD35" s="7">
        <v>594</v>
      </c>
      <c r="AE35" s="7">
        <v>582</v>
      </c>
      <c r="AF35" s="7">
        <v>600</v>
      </c>
      <c r="AG35" s="7">
        <v>492</v>
      </c>
      <c r="AH35" s="7">
        <f t="shared" si="0"/>
        <v>21108</v>
      </c>
    </row>
    <row r="36" spans="1:34" x14ac:dyDescent="0.15">
      <c r="A36" s="7">
        <v>30</v>
      </c>
      <c r="B36" s="9">
        <v>0.60416666666666663</v>
      </c>
      <c r="C36" s="9">
        <v>0.625</v>
      </c>
      <c r="D36" s="7">
        <v>1422</v>
      </c>
      <c r="E36" s="7">
        <v>1356</v>
      </c>
      <c r="F36" s="7">
        <v>1332</v>
      </c>
      <c r="G36" s="7">
        <v>1314</v>
      </c>
      <c r="H36" s="7">
        <v>1290</v>
      </c>
      <c r="I36" s="7">
        <v>1158</v>
      </c>
      <c r="J36" s="7">
        <v>1236</v>
      </c>
      <c r="K36" s="7">
        <v>426</v>
      </c>
      <c r="L36" s="7">
        <v>420</v>
      </c>
      <c r="M36" s="7">
        <v>468</v>
      </c>
      <c r="N36" s="7">
        <v>468</v>
      </c>
      <c r="O36" s="7">
        <v>438</v>
      </c>
      <c r="P36" s="7">
        <v>444</v>
      </c>
      <c r="Q36" s="7">
        <v>486</v>
      </c>
      <c r="R36" s="7">
        <v>504</v>
      </c>
      <c r="S36" s="7">
        <v>576</v>
      </c>
      <c r="T36" s="7">
        <v>522</v>
      </c>
      <c r="U36" s="7">
        <v>462</v>
      </c>
      <c r="V36" s="7">
        <v>546</v>
      </c>
      <c r="W36" s="7">
        <v>558</v>
      </c>
      <c r="X36" s="7">
        <v>564</v>
      </c>
      <c r="Y36" s="7">
        <v>540</v>
      </c>
      <c r="Z36" s="7">
        <v>564</v>
      </c>
      <c r="AA36" s="7">
        <v>624</v>
      </c>
      <c r="AB36" s="7">
        <v>558</v>
      </c>
      <c r="AC36" s="7">
        <v>552</v>
      </c>
      <c r="AD36" s="7">
        <v>516</v>
      </c>
      <c r="AE36" s="7">
        <v>564</v>
      </c>
      <c r="AF36" s="7">
        <v>576</v>
      </c>
      <c r="AG36" s="7">
        <v>486</v>
      </c>
      <c r="AH36" s="7">
        <f t="shared" si="0"/>
        <v>20970</v>
      </c>
    </row>
    <row r="37" spans="1:34" x14ac:dyDescent="0.15">
      <c r="A37" s="7">
        <v>31</v>
      </c>
      <c r="B37" s="9">
        <v>0.625</v>
      </c>
      <c r="C37" s="9">
        <v>0.64583333333333337</v>
      </c>
      <c r="D37" s="7">
        <v>1404</v>
      </c>
      <c r="E37" s="7">
        <v>1362</v>
      </c>
      <c r="F37" s="7">
        <v>1386</v>
      </c>
      <c r="G37" s="7">
        <v>1284</v>
      </c>
      <c r="H37" s="7">
        <v>1284</v>
      </c>
      <c r="I37" s="7">
        <v>1206</v>
      </c>
      <c r="J37" s="7">
        <v>1284</v>
      </c>
      <c r="K37" s="7">
        <v>408</v>
      </c>
      <c r="L37" s="7">
        <v>426</v>
      </c>
      <c r="M37" s="7">
        <v>486</v>
      </c>
      <c r="N37" s="7">
        <v>480</v>
      </c>
      <c r="O37" s="7">
        <v>522</v>
      </c>
      <c r="P37" s="7">
        <v>492</v>
      </c>
      <c r="Q37" s="7">
        <v>468</v>
      </c>
      <c r="R37" s="7">
        <v>474</v>
      </c>
      <c r="S37" s="7">
        <v>606</v>
      </c>
      <c r="T37" s="7">
        <v>558</v>
      </c>
      <c r="U37" s="7">
        <v>450</v>
      </c>
      <c r="V37" s="7">
        <v>582</v>
      </c>
      <c r="W37" s="7">
        <v>600</v>
      </c>
      <c r="X37" s="7">
        <v>618</v>
      </c>
      <c r="Y37" s="7">
        <v>480</v>
      </c>
      <c r="Z37" s="7">
        <v>612</v>
      </c>
      <c r="AA37" s="7">
        <v>570</v>
      </c>
      <c r="AB37" s="7">
        <v>582</v>
      </c>
      <c r="AC37" s="7">
        <v>576</v>
      </c>
      <c r="AD37" s="7">
        <v>600</v>
      </c>
      <c r="AE37" s="7">
        <v>582</v>
      </c>
      <c r="AF37" s="7">
        <v>588</v>
      </c>
      <c r="AG37" s="7">
        <v>522</v>
      </c>
      <c r="AH37" s="7">
        <f t="shared" si="0"/>
        <v>21492</v>
      </c>
    </row>
    <row r="38" spans="1:34" x14ac:dyDescent="0.15">
      <c r="A38" s="7">
        <v>32</v>
      </c>
      <c r="B38" s="9">
        <v>0.64583333333333337</v>
      </c>
      <c r="C38" s="9">
        <v>0.66666666666666663</v>
      </c>
      <c r="D38" s="7">
        <v>1344</v>
      </c>
      <c r="E38" s="7">
        <v>1398</v>
      </c>
      <c r="F38" s="7">
        <v>1374</v>
      </c>
      <c r="G38" s="7">
        <v>1242</v>
      </c>
      <c r="H38" s="7">
        <v>1260</v>
      </c>
      <c r="I38" s="7">
        <v>1254</v>
      </c>
      <c r="J38" s="7">
        <v>1284</v>
      </c>
      <c r="K38" s="7">
        <v>414</v>
      </c>
      <c r="L38" s="7">
        <v>408</v>
      </c>
      <c r="M38" s="7">
        <v>528</v>
      </c>
      <c r="N38" s="7">
        <v>486</v>
      </c>
      <c r="O38" s="7">
        <v>546</v>
      </c>
      <c r="P38" s="7">
        <v>510</v>
      </c>
      <c r="Q38" s="7">
        <v>444</v>
      </c>
      <c r="R38" s="7">
        <v>492</v>
      </c>
      <c r="S38" s="7">
        <v>564</v>
      </c>
      <c r="T38" s="7">
        <v>564</v>
      </c>
      <c r="U38" s="7">
        <v>552</v>
      </c>
      <c r="V38" s="7">
        <v>522</v>
      </c>
      <c r="W38" s="7">
        <v>606</v>
      </c>
      <c r="X38" s="7">
        <v>618</v>
      </c>
      <c r="Y38" s="7">
        <v>510</v>
      </c>
      <c r="Z38" s="7">
        <v>588</v>
      </c>
      <c r="AA38" s="7">
        <v>546</v>
      </c>
      <c r="AB38" s="7">
        <v>570</v>
      </c>
      <c r="AC38" s="7">
        <v>588</v>
      </c>
      <c r="AD38" s="7">
        <v>600</v>
      </c>
      <c r="AE38" s="7">
        <v>480</v>
      </c>
      <c r="AF38" s="7">
        <v>582</v>
      </c>
      <c r="AG38" s="7">
        <v>552</v>
      </c>
      <c r="AH38" s="7">
        <f t="shared" si="0"/>
        <v>21426</v>
      </c>
    </row>
    <row r="39" spans="1:34" x14ac:dyDescent="0.15">
      <c r="A39" s="7">
        <v>33</v>
      </c>
      <c r="B39" s="9">
        <v>0.66666666666666663</v>
      </c>
      <c r="C39" s="9">
        <v>0.6875</v>
      </c>
      <c r="D39" s="7">
        <v>1380</v>
      </c>
      <c r="E39" s="7">
        <v>1392</v>
      </c>
      <c r="F39" s="7">
        <v>1368</v>
      </c>
      <c r="G39" s="7">
        <v>1332</v>
      </c>
      <c r="H39" s="7">
        <v>1278</v>
      </c>
      <c r="I39" s="7">
        <v>1224</v>
      </c>
      <c r="J39" s="7">
        <v>1296</v>
      </c>
      <c r="K39" s="7">
        <v>432</v>
      </c>
      <c r="L39" s="7">
        <v>450</v>
      </c>
      <c r="M39" s="7">
        <v>498</v>
      </c>
      <c r="N39" s="7">
        <v>474</v>
      </c>
      <c r="O39" s="7">
        <v>474</v>
      </c>
      <c r="P39" s="7">
        <v>528</v>
      </c>
      <c r="Q39" s="7">
        <v>468</v>
      </c>
      <c r="R39" s="7">
        <v>498</v>
      </c>
      <c r="S39" s="7">
        <v>528</v>
      </c>
      <c r="T39" s="7">
        <v>558</v>
      </c>
      <c r="U39" s="7">
        <v>564</v>
      </c>
      <c r="V39" s="7">
        <v>552</v>
      </c>
      <c r="W39" s="7">
        <v>552</v>
      </c>
      <c r="X39" s="7">
        <v>606</v>
      </c>
      <c r="Y39" s="7">
        <v>510</v>
      </c>
      <c r="Z39" s="7">
        <v>534</v>
      </c>
      <c r="AA39" s="7">
        <v>594</v>
      </c>
      <c r="AB39" s="7">
        <v>576</v>
      </c>
      <c r="AC39" s="7">
        <v>558</v>
      </c>
      <c r="AD39" s="7">
        <v>600</v>
      </c>
      <c r="AE39" s="7">
        <v>552</v>
      </c>
      <c r="AF39" s="7">
        <v>588</v>
      </c>
      <c r="AG39" s="7">
        <v>510</v>
      </c>
      <c r="AH39" s="7">
        <f t="shared" si="0"/>
        <v>21474</v>
      </c>
    </row>
    <row r="40" spans="1:34" x14ac:dyDescent="0.15">
      <c r="A40" s="7">
        <v>34</v>
      </c>
      <c r="B40" s="9">
        <v>0.6875</v>
      </c>
      <c r="C40" s="9">
        <v>0.70833333333333337</v>
      </c>
      <c r="D40" s="7">
        <v>1350</v>
      </c>
      <c r="E40" s="7">
        <v>1344</v>
      </c>
      <c r="F40" s="7">
        <v>1326</v>
      </c>
      <c r="G40" s="7">
        <v>1362</v>
      </c>
      <c r="H40" s="7">
        <v>1290</v>
      </c>
      <c r="I40" s="7">
        <v>1248</v>
      </c>
      <c r="J40" s="7">
        <v>1272</v>
      </c>
      <c r="K40" s="7">
        <v>426</v>
      </c>
      <c r="L40" s="7">
        <v>390</v>
      </c>
      <c r="M40" s="7">
        <v>498</v>
      </c>
      <c r="N40" s="7">
        <v>606</v>
      </c>
      <c r="O40" s="7">
        <v>480</v>
      </c>
      <c r="P40" s="7">
        <v>534</v>
      </c>
      <c r="Q40" s="7">
        <v>456</v>
      </c>
      <c r="R40" s="7">
        <v>504</v>
      </c>
      <c r="S40" s="7">
        <v>570</v>
      </c>
      <c r="T40" s="7">
        <v>558</v>
      </c>
      <c r="U40" s="7">
        <v>576</v>
      </c>
      <c r="V40" s="7">
        <v>600</v>
      </c>
      <c r="W40" s="7">
        <v>570</v>
      </c>
      <c r="X40" s="7">
        <v>630</v>
      </c>
      <c r="Y40" s="7">
        <v>474</v>
      </c>
      <c r="Z40" s="7">
        <v>546</v>
      </c>
      <c r="AA40" s="7">
        <v>594</v>
      </c>
      <c r="AB40" s="7">
        <v>546</v>
      </c>
      <c r="AC40" s="7">
        <v>564</v>
      </c>
      <c r="AD40" s="7">
        <v>582</v>
      </c>
      <c r="AE40" s="7">
        <v>552</v>
      </c>
      <c r="AF40" s="7">
        <v>564</v>
      </c>
      <c r="AG40" s="7">
        <v>540</v>
      </c>
      <c r="AH40" s="7">
        <f t="shared" si="0"/>
        <v>21552</v>
      </c>
    </row>
    <row r="41" spans="1:34" x14ac:dyDescent="0.15">
      <c r="A41" s="7">
        <v>35</v>
      </c>
      <c r="B41" s="9">
        <v>0.70833333333333337</v>
      </c>
      <c r="C41" s="9">
        <v>0.72916666666666663</v>
      </c>
      <c r="D41" s="7">
        <v>1392</v>
      </c>
      <c r="E41" s="7">
        <v>1332</v>
      </c>
      <c r="F41" s="7">
        <v>1314</v>
      </c>
      <c r="G41" s="7">
        <v>1404</v>
      </c>
      <c r="H41" s="7">
        <v>1284</v>
      </c>
      <c r="I41" s="7">
        <v>1236</v>
      </c>
      <c r="J41" s="7">
        <v>1266</v>
      </c>
      <c r="K41" s="7">
        <v>444</v>
      </c>
      <c r="L41" s="7">
        <v>456</v>
      </c>
      <c r="M41" s="7">
        <v>486</v>
      </c>
      <c r="N41" s="7">
        <v>612</v>
      </c>
      <c r="O41" s="7">
        <v>456</v>
      </c>
      <c r="P41" s="7">
        <v>570</v>
      </c>
      <c r="Q41" s="7">
        <v>504</v>
      </c>
      <c r="R41" s="7">
        <v>516</v>
      </c>
      <c r="S41" s="7">
        <v>462</v>
      </c>
      <c r="T41" s="7">
        <v>552</v>
      </c>
      <c r="U41" s="7">
        <v>582</v>
      </c>
      <c r="V41" s="7">
        <v>582</v>
      </c>
      <c r="W41" s="7">
        <v>576</v>
      </c>
      <c r="X41" s="7">
        <v>570</v>
      </c>
      <c r="Y41" s="7">
        <v>504</v>
      </c>
      <c r="Z41" s="7">
        <v>498</v>
      </c>
      <c r="AA41" s="7">
        <v>600</v>
      </c>
      <c r="AB41" s="7">
        <v>558</v>
      </c>
      <c r="AC41" s="7">
        <v>528</v>
      </c>
      <c r="AD41" s="7">
        <v>618</v>
      </c>
      <c r="AE41" s="7">
        <v>576</v>
      </c>
      <c r="AF41" s="7">
        <v>570</v>
      </c>
      <c r="AG41" s="7">
        <v>522</v>
      </c>
      <c r="AH41" s="7">
        <f t="shared" si="0"/>
        <v>21570</v>
      </c>
    </row>
    <row r="42" spans="1:34" x14ac:dyDescent="0.15">
      <c r="A42" s="7">
        <v>36</v>
      </c>
      <c r="B42" s="9">
        <v>0.72916666666666663</v>
      </c>
      <c r="C42" s="9">
        <v>0.75</v>
      </c>
      <c r="D42" s="7">
        <v>1344</v>
      </c>
      <c r="E42" s="7">
        <v>1362</v>
      </c>
      <c r="F42" s="7">
        <v>1446</v>
      </c>
      <c r="G42" s="7">
        <v>1416</v>
      </c>
      <c r="H42" s="7">
        <v>1272</v>
      </c>
      <c r="I42" s="7">
        <v>1218</v>
      </c>
      <c r="J42" s="7">
        <v>1308</v>
      </c>
      <c r="K42" s="7">
        <v>438</v>
      </c>
      <c r="L42" s="7">
        <v>414</v>
      </c>
      <c r="M42" s="7">
        <v>492</v>
      </c>
      <c r="N42" s="7">
        <v>510</v>
      </c>
      <c r="O42" s="7">
        <v>480</v>
      </c>
      <c r="P42" s="7">
        <v>594</v>
      </c>
      <c r="Q42" s="7">
        <v>516</v>
      </c>
      <c r="R42" s="7">
        <v>522</v>
      </c>
      <c r="S42" s="7">
        <v>438</v>
      </c>
      <c r="T42" s="7">
        <v>546</v>
      </c>
      <c r="U42" s="7">
        <v>582</v>
      </c>
      <c r="V42" s="7">
        <v>594</v>
      </c>
      <c r="W42" s="7">
        <v>552</v>
      </c>
      <c r="X42" s="7">
        <v>552</v>
      </c>
      <c r="Y42" s="7">
        <v>552</v>
      </c>
      <c r="Z42" s="7">
        <v>498</v>
      </c>
      <c r="AA42" s="7">
        <v>606</v>
      </c>
      <c r="AB42" s="7">
        <v>558</v>
      </c>
      <c r="AC42" s="7">
        <v>528</v>
      </c>
      <c r="AD42" s="7">
        <v>570</v>
      </c>
      <c r="AE42" s="7">
        <v>588</v>
      </c>
      <c r="AF42" s="7">
        <v>576</v>
      </c>
      <c r="AG42" s="7">
        <v>528</v>
      </c>
      <c r="AH42" s="7">
        <f t="shared" si="0"/>
        <v>21600</v>
      </c>
    </row>
    <row r="43" spans="1:34" x14ac:dyDescent="0.15">
      <c r="A43" s="7">
        <v>37</v>
      </c>
      <c r="B43" s="9">
        <v>0.75</v>
      </c>
      <c r="C43" s="9">
        <v>0.77083333333333337</v>
      </c>
      <c r="D43" s="7">
        <v>1350</v>
      </c>
      <c r="E43" s="7">
        <v>1338</v>
      </c>
      <c r="F43" s="7">
        <v>1380</v>
      </c>
      <c r="G43" s="7">
        <v>1392</v>
      </c>
      <c r="H43" s="7">
        <v>1278</v>
      </c>
      <c r="I43" s="7">
        <v>1146</v>
      </c>
      <c r="J43" s="7">
        <v>1218</v>
      </c>
      <c r="K43" s="7">
        <v>426</v>
      </c>
      <c r="L43" s="7">
        <v>420</v>
      </c>
      <c r="M43" s="7">
        <v>492</v>
      </c>
      <c r="N43" s="7">
        <v>582</v>
      </c>
      <c r="O43" s="7">
        <v>522</v>
      </c>
      <c r="P43" s="7">
        <v>558</v>
      </c>
      <c r="Q43" s="7">
        <v>492</v>
      </c>
      <c r="R43" s="7">
        <v>552</v>
      </c>
      <c r="S43" s="7">
        <v>498</v>
      </c>
      <c r="T43" s="7">
        <v>564</v>
      </c>
      <c r="U43" s="7">
        <v>576</v>
      </c>
      <c r="V43" s="7">
        <v>606</v>
      </c>
      <c r="W43" s="7">
        <v>570</v>
      </c>
      <c r="X43" s="7">
        <v>600</v>
      </c>
      <c r="Y43" s="7">
        <v>504</v>
      </c>
      <c r="Z43" s="7">
        <v>522</v>
      </c>
      <c r="AA43" s="7">
        <v>570</v>
      </c>
      <c r="AB43" s="7">
        <v>546</v>
      </c>
      <c r="AC43" s="7">
        <v>552</v>
      </c>
      <c r="AD43" s="7">
        <v>546</v>
      </c>
      <c r="AE43" s="7">
        <v>558</v>
      </c>
      <c r="AF43" s="7">
        <v>552</v>
      </c>
      <c r="AG43" s="7">
        <v>570</v>
      </c>
      <c r="AH43" s="7">
        <f t="shared" si="0"/>
        <v>21480</v>
      </c>
    </row>
    <row r="44" spans="1:34" x14ac:dyDescent="0.15">
      <c r="A44" s="7">
        <v>38</v>
      </c>
      <c r="B44" s="9">
        <v>0.77083333333333337</v>
      </c>
      <c r="C44" s="9">
        <v>0.79166666666666663</v>
      </c>
      <c r="D44" s="7">
        <v>1380</v>
      </c>
      <c r="E44" s="7">
        <v>1416</v>
      </c>
      <c r="F44" s="7">
        <v>1464</v>
      </c>
      <c r="G44" s="7">
        <v>1440</v>
      </c>
      <c r="H44" s="7">
        <v>1284</v>
      </c>
      <c r="I44" s="7">
        <v>1218</v>
      </c>
      <c r="J44" s="7">
        <v>1194</v>
      </c>
      <c r="K44" s="7">
        <v>426</v>
      </c>
      <c r="L44" s="7">
        <v>414</v>
      </c>
      <c r="M44" s="7">
        <v>504</v>
      </c>
      <c r="N44" s="7">
        <v>540</v>
      </c>
      <c r="O44" s="7">
        <v>498</v>
      </c>
      <c r="P44" s="7">
        <v>546</v>
      </c>
      <c r="Q44" s="7">
        <v>474</v>
      </c>
      <c r="R44" s="7">
        <v>546</v>
      </c>
      <c r="S44" s="7">
        <v>450</v>
      </c>
      <c r="T44" s="7">
        <v>492</v>
      </c>
      <c r="U44" s="7">
        <v>546</v>
      </c>
      <c r="V44" s="7">
        <v>594</v>
      </c>
      <c r="W44" s="7">
        <v>552</v>
      </c>
      <c r="X44" s="7">
        <v>516</v>
      </c>
      <c r="Y44" s="7">
        <v>534</v>
      </c>
      <c r="Z44" s="7">
        <v>498</v>
      </c>
      <c r="AA44" s="7">
        <v>522</v>
      </c>
      <c r="AB44" s="7">
        <v>516</v>
      </c>
      <c r="AC44" s="7">
        <v>558</v>
      </c>
      <c r="AD44" s="7">
        <v>510</v>
      </c>
      <c r="AE44" s="7">
        <v>552</v>
      </c>
      <c r="AF44" s="7">
        <v>498</v>
      </c>
      <c r="AG44" s="7">
        <v>552</v>
      </c>
      <c r="AH44" s="7">
        <f t="shared" si="0"/>
        <v>21234</v>
      </c>
    </row>
    <row r="45" spans="1:34" x14ac:dyDescent="0.15">
      <c r="A45" s="7">
        <v>39</v>
      </c>
      <c r="B45" s="9">
        <v>0.79166666666666663</v>
      </c>
      <c r="C45" s="9">
        <v>0.8125</v>
      </c>
      <c r="D45" s="7">
        <v>1356</v>
      </c>
      <c r="E45" s="7">
        <v>1356</v>
      </c>
      <c r="F45" s="7">
        <v>1482</v>
      </c>
      <c r="G45" s="7">
        <v>1362</v>
      </c>
      <c r="H45" s="7">
        <v>1266</v>
      </c>
      <c r="I45" s="7">
        <v>1200</v>
      </c>
      <c r="J45" s="7">
        <v>1254</v>
      </c>
      <c r="K45" s="7">
        <v>432</v>
      </c>
      <c r="L45" s="7">
        <v>384</v>
      </c>
      <c r="M45" s="7">
        <v>462</v>
      </c>
      <c r="N45" s="7">
        <v>516</v>
      </c>
      <c r="O45" s="7">
        <v>444</v>
      </c>
      <c r="P45" s="7">
        <v>534</v>
      </c>
      <c r="Q45" s="7">
        <v>444</v>
      </c>
      <c r="R45" s="7">
        <v>510</v>
      </c>
      <c r="S45" s="7">
        <v>438</v>
      </c>
      <c r="T45" s="7">
        <v>522</v>
      </c>
      <c r="U45" s="7">
        <v>540</v>
      </c>
      <c r="V45" s="7">
        <v>528</v>
      </c>
      <c r="W45" s="7">
        <v>444</v>
      </c>
      <c r="X45" s="7">
        <v>522</v>
      </c>
      <c r="Y45" s="7">
        <v>480</v>
      </c>
      <c r="Z45" s="7">
        <v>444</v>
      </c>
      <c r="AA45" s="7">
        <v>522</v>
      </c>
      <c r="AB45" s="7">
        <v>432</v>
      </c>
      <c r="AC45" s="7">
        <v>504</v>
      </c>
      <c r="AD45" s="7">
        <v>468</v>
      </c>
      <c r="AE45" s="7">
        <v>510</v>
      </c>
      <c r="AF45" s="7">
        <v>474</v>
      </c>
      <c r="AG45" s="7">
        <v>432</v>
      </c>
      <c r="AH45" s="7">
        <f t="shared" si="0"/>
        <v>20262</v>
      </c>
    </row>
    <row r="46" spans="1:34" x14ac:dyDescent="0.15">
      <c r="A46" s="7">
        <v>40</v>
      </c>
      <c r="B46" s="9">
        <v>0.8125</v>
      </c>
      <c r="C46" s="9">
        <v>0.83333333333333337</v>
      </c>
      <c r="D46" s="7">
        <v>1386</v>
      </c>
      <c r="E46" s="7">
        <v>1416</v>
      </c>
      <c r="F46" s="7">
        <v>1488</v>
      </c>
      <c r="G46" s="7">
        <v>1446</v>
      </c>
      <c r="H46" s="7">
        <v>1284</v>
      </c>
      <c r="I46" s="7">
        <v>1212</v>
      </c>
      <c r="J46" s="7">
        <v>1320</v>
      </c>
      <c r="K46" s="7">
        <v>462</v>
      </c>
      <c r="L46" s="7">
        <v>450</v>
      </c>
      <c r="M46" s="7">
        <v>504</v>
      </c>
      <c r="N46" s="7">
        <v>540</v>
      </c>
      <c r="O46" s="7">
        <v>516</v>
      </c>
      <c r="P46" s="7">
        <v>606</v>
      </c>
      <c r="Q46" s="7">
        <v>510</v>
      </c>
      <c r="R46" s="7">
        <v>546</v>
      </c>
      <c r="S46" s="7">
        <v>474</v>
      </c>
      <c r="T46" s="7">
        <v>546</v>
      </c>
      <c r="U46" s="7">
        <v>522</v>
      </c>
      <c r="V46" s="7">
        <v>576</v>
      </c>
      <c r="W46" s="7">
        <v>534</v>
      </c>
      <c r="X46" s="7">
        <v>564</v>
      </c>
      <c r="Y46" s="7">
        <v>570</v>
      </c>
      <c r="Z46" s="7">
        <v>498</v>
      </c>
      <c r="AA46" s="7">
        <v>510</v>
      </c>
      <c r="AB46" s="7">
        <v>528</v>
      </c>
      <c r="AC46" s="7">
        <v>516</v>
      </c>
      <c r="AD46" s="7">
        <v>552</v>
      </c>
      <c r="AE46" s="7">
        <v>534</v>
      </c>
      <c r="AF46" s="7">
        <v>522</v>
      </c>
      <c r="AG46" s="7">
        <v>594</v>
      </c>
      <c r="AH46" s="7">
        <f t="shared" si="0"/>
        <v>21726</v>
      </c>
    </row>
    <row r="47" spans="1:34" x14ac:dyDescent="0.15">
      <c r="A47" s="7">
        <v>41</v>
      </c>
      <c r="B47" s="9">
        <v>0.83333333333333337</v>
      </c>
      <c r="C47" s="9">
        <v>0.85416666666666663</v>
      </c>
      <c r="D47" s="7">
        <v>1416</v>
      </c>
      <c r="E47" s="7">
        <v>1488</v>
      </c>
      <c r="F47" s="7">
        <v>1428</v>
      </c>
      <c r="G47" s="7">
        <v>1428</v>
      </c>
      <c r="H47" s="7">
        <v>1302</v>
      </c>
      <c r="I47" s="7">
        <v>1260</v>
      </c>
      <c r="J47" s="7">
        <v>1350</v>
      </c>
      <c r="K47" s="7">
        <v>468</v>
      </c>
      <c r="L47" s="7">
        <v>432</v>
      </c>
      <c r="M47" s="7">
        <v>492</v>
      </c>
      <c r="N47" s="7">
        <v>600</v>
      </c>
      <c r="O47" s="7">
        <v>564</v>
      </c>
      <c r="P47" s="7">
        <v>552</v>
      </c>
      <c r="Q47" s="7">
        <v>504</v>
      </c>
      <c r="R47" s="7">
        <v>570</v>
      </c>
      <c r="S47" s="7">
        <v>528</v>
      </c>
      <c r="T47" s="7">
        <v>534</v>
      </c>
      <c r="U47" s="7">
        <v>480</v>
      </c>
      <c r="V47" s="7">
        <v>570</v>
      </c>
      <c r="W47" s="7">
        <v>522</v>
      </c>
      <c r="X47" s="7">
        <v>648</v>
      </c>
      <c r="Y47" s="7">
        <v>540</v>
      </c>
      <c r="Z47" s="7">
        <v>528</v>
      </c>
      <c r="AA47" s="7">
        <v>600</v>
      </c>
      <c r="AB47" s="7">
        <v>504</v>
      </c>
      <c r="AC47" s="7">
        <v>558</v>
      </c>
      <c r="AD47" s="7">
        <v>612</v>
      </c>
      <c r="AE47" s="7">
        <v>540</v>
      </c>
      <c r="AF47" s="7">
        <v>546</v>
      </c>
      <c r="AG47" s="7">
        <v>612</v>
      </c>
      <c r="AH47" s="7">
        <f t="shared" si="0"/>
        <v>22176</v>
      </c>
    </row>
    <row r="48" spans="1:34" x14ac:dyDescent="0.15">
      <c r="A48" s="7">
        <v>42</v>
      </c>
      <c r="B48" s="9">
        <v>0.85416666666666663</v>
      </c>
      <c r="C48" s="9">
        <v>0.875</v>
      </c>
      <c r="D48" s="7">
        <v>1398</v>
      </c>
      <c r="E48" s="7">
        <v>1470</v>
      </c>
      <c r="F48" s="7">
        <v>1380</v>
      </c>
      <c r="G48" s="7">
        <v>1434</v>
      </c>
      <c r="H48" s="7">
        <v>1308</v>
      </c>
      <c r="I48" s="7">
        <v>1188</v>
      </c>
      <c r="J48" s="7">
        <v>1332</v>
      </c>
      <c r="K48" s="7">
        <v>462</v>
      </c>
      <c r="L48" s="7">
        <v>450</v>
      </c>
      <c r="M48" s="7">
        <v>504</v>
      </c>
      <c r="N48" s="7">
        <v>558</v>
      </c>
      <c r="O48" s="7">
        <v>576</v>
      </c>
      <c r="P48" s="7">
        <v>570</v>
      </c>
      <c r="Q48" s="7">
        <v>504</v>
      </c>
      <c r="R48" s="7">
        <v>546</v>
      </c>
      <c r="S48" s="7">
        <v>522</v>
      </c>
      <c r="T48" s="7">
        <v>576</v>
      </c>
      <c r="U48" s="7">
        <v>540</v>
      </c>
      <c r="V48" s="7">
        <v>552</v>
      </c>
      <c r="W48" s="7">
        <v>552</v>
      </c>
      <c r="X48" s="7">
        <v>600</v>
      </c>
      <c r="Y48" s="7">
        <v>576</v>
      </c>
      <c r="Z48" s="7">
        <v>534</v>
      </c>
      <c r="AA48" s="7">
        <v>570</v>
      </c>
      <c r="AB48" s="7">
        <v>594</v>
      </c>
      <c r="AC48" s="7">
        <v>606</v>
      </c>
      <c r="AD48" s="7">
        <v>552</v>
      </c>
      <c r="AE48" s="7">
        <v>552</v>
      </c>
      <c r="AF48" s="7">
        <v>540</v>
      </c>
      <c r="AG48" s="7">
        <v>654</v>
      </c>
      <c r="AH48" s="7">
        <f t="shared" si="0"/>
        <v>22200</v>
      </c>
    </row>
    <row r="49" spans="1:34" x14ac:dyDescent="0.15">
      <c r="A49" s="7">
        <v>43</v>
      </c>
      <c r="B49" s="9">
        <v>0.875</v>
      </c>
      <c r="C49" s="9">
        <v>0.89583333333333337</v>
      </c>
      <c r="D49" s="7">
        <v>1386</v>
      </c>
      <c r="E49" s="7">
        <v>1494</v>
      </c>
      <c r="F49" s="7">
        <v>1374</v>
      </c>
      <c r="G49" s="7">
        <v>1386</v>
      </c>
      <c r="H49" s="7">
        <v>1404</v>
      </c>
      <c r="I49" s="7">
        <v>1260</v>
      </c>
      <c r="J49" s="7">
        <v>1392</v>
      </c>
      <c r="K49" s="7">
        <v>456</v>
      </c>
      <c r="L49" s="7">
        <v>468</v>
      </c>
      <c r="M49" s="7">
        <v>468</v>
      </c>
      <c r="N49" s="7">
        <v>564</v>
      </c>
      <c r="O49" s="7">
        <v>546</v>
      </c>
      <c r="P49" s="7">
        <v>624</v>
      </c>
      <c r="Q49" s="7">
        <v>504</v>
      </c>
      <c r="R49" s="7">
        <v>552</v>
      </c>
      <c r="S49" s="7">
        <v>534</v>
      </c>
      <c r="T49" s="7">
        <v>516</v>
      </c>
      <c r="U49" s="7">
        <v>552</v>
      </c>
      <c r="V49" s="7">
        <v>588</v>
      </c>
      <c r="W49" s="7">
        <v>546</v>
      </c>
      <c r="X49" s="7">
        <v>588</v>
      </c>
      <c r="Y49" s="7">
        <v>594</v>
      </c>
      <c r="Z49" s="7">
        <v>468</v>
      </c>
      <c r="AA49" s="7">
        <v>618</v>
      </c>
      <c r="AB49" s="7">
        <v>552</v>
      </c>
      <c r="AC49" s="7">
        <v>588</v>
      </c>
      <c r="AD49" s="7">
        <v>606</v>
      </c>
      <c r="AE49" s="7">
        <v>564</v>
      </c>
      <c r="AF49" s="7">
        <v>522</v>
      </c>
      <c r="AG49" s="7">
        <v>672</v>
      </c>
      <c r="AH49" s="7">
        <f t="shared" si="0"/>
        <v>22386</v>
      </c>
    </row>
    <row r="50" spans="1:34" x14ac:dyDescent="0.15">
      <c r="A50" s="7">
        <v>44</v>
      </c>
      <c r="B50" s="9">
        <v>0.89583333333333337</v>
      </c>
      <c r="C50" s="9">
        <v>0.91666666666666663</v>
      </c>
      <c r="D50" s="7">
        <v>1362</v>
      </c>
      <c r="E50" s="7">
        <v>1470</v>
      </c>
      <c r="F50" s="7">
        <v>1398</v>
      </c>
      <c r="G50" s="7">
        <v>1422</v>
      </c>
      <c r="H50" s="7">
        <v>1296</v>
      </c>
      <c r="I50" s="7">
        <v>1290</v>
      </c>
      <c r="J50" s="7">
        <v>1428</v>
      </c>
      <c r="K50" s="7">
        <v>438</v>
      </c>
      <c r="L50" s="7">
        <v>468</v>
      </c>
      <c r="M50" s="7">
        <v>468</v>
      </c>
      <c r="N50" s="7">
        <v>606</v>
      </c>
      <c r="O50" s="7">
        <v>564</v>
      </c>
      <c r="P50" s="7">
        <v>612</v>
      </c>
      <c r="Q50" s="7">
        <v>480</v>
      </c>
      <c r="R50" s="7">
        <v>582</v>
      </c>
      <c r="S50" s="7">
        <v>552</v>
      </c>
      <c r="T50" s="7">
        <v>498</v>
      </c>
      <c r="U50" s="7">
        <v>558</v>
      </c>
      <c r="V50" s="7">
        <v>576</v>
      </c>
      <c r="W50" s="7">
        <v>612</v>
      </c>
      <c r="X50" s="7">
        <v>588</v>
      </c>
      <c r="Y50" s="7">
        <v>600</v>
      </c>
      <c r="Z50" s="7">
        <v>504</v>
      </c>
      <c r="AA50" s="7">
        <v>672</v>
      </c>
      <c r="AB50" s="7">
        <v>546</v>
      </c>
      <c r="AC50" s="7">
        <v>552</v>
      </c>
      <c r="AD50" s="7">
        <v>582</v>
      </c>
      <c r="AE50" s="7">
        <v>534</v>
      </c>
      <c r="AF50" s="7">
        <v>534</v>
      </c>
      <c r="AG50" s="7">
        <v>642</v>
      </c>
      <c r="AH50" s="7">
        <f t="shared" si="0"/>
        <v>22434</v>
      </c>
    </row>
    <row r="51" spans="1:34" x14ac:dyDescent="0.15">
      <c r="A51" s="7">
        <v>45</v>
      </c>
      <c r="B51" s="9">
        <v>0.91666666666666663</v>
      </c>
      <c r="C51" s="9">
        <v>0.9375</v>
      </c>
      <c r="D51" s="7">
        <v>1386</v>
      </c>
      <c r="E51" s="7">
        <v>1464</v>
      </c>
      <c r="F51" s="7">
        <v>1446</v>
      </c>
      <c r="G51" s="7">
        <v>1458</v>
      </c>
      <c r="H51" s="7">
        <v>1332</v>
      </c>
      <c r="I51" s="7">
        <v>1248</v>
      </c>
      <c r="J51" s="7">
        <v>1362</v>
      </c>
      <c r="K51" s="7">
        <v>408</v>
      </c>
      <c r="L51" s="7">
        <v>486</v>
      </c>
      <c r="M51" s="7">
        <v>486</v>
      </c>
      <c r="N51" s="7">
        <v>612</v>
      </c>
      <c r="O51" s="7">
        <v>612</v>
      </c>
      <c r="P51" s="7">
        <v>618</v>
      </c>
      <c r="Q51" s="7">
        <v>528</v>
      </c>
      <c r="R51" s="7">
        <v>570</v>
      </c>
      <c r="S51" s="7">
        <v>534</v>
      </c>
      <c r="T51" s="7">
        <v>498</v>
      </c>
      <c r="U51" s="7">
        <v>558</v>
      </c>
      <c r="V51" s="7">
        <v>564</v>
      </c>
      <c r="W51" s="7">
        <v>606</v>
      </c>
      <c r="X51" s="7">
        <v>582</v>
      </c>
      <c r="Y51" s="7">
        <v>612</v>
      </c>
      <c r="Z51" s="7">
        <v>516</v>
      </c>
      <c r="AA51" s="7">
        <v>678</v>
      </c>
      <c r="AB51" s="7">
        <v>558</v>
      </c>
      <c r="AC51" s="7">
        <v>558</v>
      </c>
      <c r="AD51" s="7">
        <v>546</v>
      </c>
      <c r="AE51" s="7">
        <v>570</v>
      </c>
      <c r="AF51" s="7">
        <v>510</v>
      </c>
      <c r="AG51" s="7">
        <v>648</v>
      </c>
      <c r="AH51" s="7">
        <f t="shared" si="0"/>
        <v>22554</v>
      </c>
    </row>
    <row r="52" spans="1:34" x14ac:dyDescent="0.15">
      <c r="A52" s="7">
        <v>46</v>
      </c>
      <c r="B52" s="9">
        <v>0.9375</v>
      </c>
      <c r="C52" s="9">
        <v>0.95833333333333337</v>
      </c>
      <c r="D52" s="7">
        <v>1374</v>
      </c>
      <c r="E52" s="7">
        <v>1440</v>
      </c>
      <c r="F52" s="7">
        <v>1434</v>
      </c>
      <c r="G52" s="7">
        <v>1452</v>
      </c>
      <c r="H52" s="7">
        <v>1368</v>
      </c>
      <c r="I52" s="7">
        <v>1272</v>
      </c>
      <c r="J52" s="7">
        <v>1332</v>
      </c>
      <c r="K52" s="7">
        <v>378</v>
      </c>
      <c r="L52" s="7">
        <v>492</v>
      </c>
      <c r="M52" s="7">
        <v>462</v>
      </c>
      <c r="N52" s="7">
        <v>594</v>
      </c>
      <c r="O52" s="7">
        <v>600</v>
      </c>
      <c r="P52" s="7">
        <v>612</v>
      </c>
      <c r="Q52" s="7">
        <v>552</v>
      </c>
      <c r="R52" s="7">
        <v>558</v>
      </c>
      <c r="S52" s="7">
        <v>534</v>
      </c>
      <c r="T52" s="7">
        <v>510</v>
      </c>
      <c r="U52" s="7">
        <v>570</v>
      </c>
      <c r="V52" s="7">
        <v>558</v>
      </c>
      <c r="W52" s="7">
        <v>576</v>
      </c>
      <c r="X52" s="7">
        <v>576</v>
      </c>
      <c r="Y52" s="7">
        <v>570</v>
      </c>
      <c r="Z52" s="7">
        <v>522</v>
      </c>
      <c r="AA52" s="7">
        <v>648</v>
      </c>
      <c r="AB52" s="7">
        <v>546</v>
      </c>
      <c r="AC52" s="7">
        <v>570</v>
      </c>
      <c r="AD52" s="7">
        <v>522</v>
      </c>
      <c r="AE52" s="7">
        <v>540</v>
      </c>
      <c r="AF52" s="7">
        <v>546</v>
      </c>
      <c r="AG52" s="7">
        <v>660</v>
      </c>
      <c r="AH52" s="7">
        <f t="shared" si="0"/>
        <v>22368</v>
      </c>
    </row>
    <row r="53" spans="1:34" x14ac:dyDescent="0.15">
      <c r="A53" s="7">
        <v>47</v>
      </c>
      <c r="B53" s="9">
        <v>0.95833333333333337</v>
      </c>
      <c r="C53" s="9">
        <v>0.97916666666666663</v>
      </c>
      <c r="D53" s="7">
        <v>1380</v>
      </c>
      <c r="E53" s="7">
        <v>1446</v>
      </c>
      <c r="F53" s="7">
        <v>1458</v>
      </c>
      <c r="G53" s="7">
        <v>1470</v>
      </c>
      <c r="H53" s="7">
        <v>1350</v>
      </c>
      <c r="I53" s="7">
        <v>1284</v>
      </c>
      <c r="J53" s="7">
        <v>1320</v>
      </c>
      <c r="K53" s="7">
        <v>390</v>
      </c>
      <c r="L53" s="7">
        <v>468</v>
      </c>
      <c r="M53" s="7">
        <v>492</v>
      </c>
      <c r="N53" s="7">
        <v>546</v>
      </c>
      <c r="O53" s="7">
        <v>576</v>
      </c>
      <c r="P53" s="7">
        <v>612</v>
      </c>
      <c r="Q53" s="7">
        <v>522</v>
      </c>
      <c r="R53" s="7">
        <v>534</v>
      </c>
      <c r="S53" s="7">
        <v>540</v>
      </c>
      <c r="T53" s="7">
        <v>516</v>
      </c>
      <c r="U53" s="7">
        <v>564</v>
      </c>
      <c r="V53" s="7">
        <v>558</v>
      </c>
      <c r="W53" s="7">
        <v>588</v>
      </c>
      <c r="X53" s="7">
        <v>612</v>
      </c>
      <c r="Y53" s="7">
        <v>648</v>
      </c>
      <c r="Z53" s="7">
        <v>510</v>
      </c>
      <c r="AA53" s="7">
        <v>642</v>
      </c>
      <c r="AB53" s="7">
        <v>576</v>
      </c>
      <c r="AC53" s="7">
        <v>564</v>
      </c>
      <c r="AD53" s="7">
        <v>540</v>
      </c>
      <c r="AE53" s="7">
        <v>552</v>
      </c>
      <c r="AF53" s="7">
        <v>564</v>
      </c>
      <c r="AG53" s="7">
        <v>678</v>
      </c>
      <c r="AH53" s="7">
        <f t="shared" si="0"/>
        <v>22500</v>
      </c>
    </row>
    <row r="54" spans="1:34" x14ac:dyDescent="0.15">
      <c r="A54" s="7">
        <v>48</v>
      </c>
      <c r="B54" s="9">
        <v>0.97916666666666663</v>
      </c>
      <c r="C54" s="10">
        <v>1</v>
      </c>
      <c r="D54" s="7">
        <v>1380</v>
      </c>
      <c r="E54" s="7">
        <v>1446</v>
      </c>
      <c r="F54" s="7">
        <v>1428</v>
      </c>
      <c r="G54" s="7">
        <v>1458</v>
      </c>
      <c r="H54" s="7">
        <v>1338</v>
      </c>
      <c r="I54" s="7">
        <v>1296</v>
      </c>
      <c r="J54" s="7">
        <v>1356</v>
      </c>
      <c r="K54" s="7">
        <v>402</v>
      </c>
      <c r="L54" s="7">
        <v>522</v>
      </c>
      <c r="M54" s="7">
        <v>498</v>
      </c>
      <c r="N54" s="7">
        <v>594</v>
      </c>
      <c r="O54" s="7">
        <v>528</v>
      </c>
      <c r="P54" s="7">
        <v>576</v>
      </c>
      <c r="Q54" s="7">
        <v>528</v>
      </c>
      <c r="R54" s="7">
        <v>516</v>
      </c>
      <c r="S54" s="7">
        <v>570</v>
      </c>
      <c r="T54" s="7">
        <v>516</v>
      </c>
      <c r="U54" s="7">
        <v>540</v>
      </c>
      <c r="V54" s="7">
        <v>528</v>
      </c>
      <c r="W54" s="7">
        <v>594</v>
      </c>
      <c r="X54" s="7">
        <v>612</v>
      </c>
      <c r="Y54" s="7">
        <v>624</v>
      </c>
      <c r="Z54" s="7">
        <v>462</v>
      </c>
      <c r="AA54" s="7">
        <v>624</v>
      </c>
      <c r="AB54" s="7">
        <v>546</v>
      </c>
      <c r="AC54" s="7">
        <v>528</v>
      </c>
      <c r="AD54" s="7">
        <v>504</v>
      </c>
      <c r="AE54" s="7">
        <v>558</v>
      </c>
      <c r="AF54" s="7">
        <v>570</v>
      </c>
      <c r="AG54" s="7">
        <v>654</v>
      </c>
      <c r="AH54" s="7">
        <f t="shared" si="0"/>
        <v>22296</v>
      </c>
    </row>
    <row r="55" spans="1:34" x14ac:dyDescent="0.15">
      <c r="A55" s="7" t="s">
        <v>26</v>
      </c>
      <c r="B55" s="7"/>
      <c r="C55" s="7"/>
      <c r="D55" s="7">
        <f>SUM(D7:D54)</f>
        <v>65640</v>
      </c>
      <c r="E55" s="7">
        <f t="shared" ref="E55:AH55" si="1">SUM(E7:E54)</f>
        <v>66954</v>
      </c>
      <c r="F55" s="7">
        <f t="shared" si="1"/>
        <v>67638</v>
      </c>
      <c r="G55" s="7">
        <f t="shared" si="1"/>
        <v>66216</v>
      </c>
      <c r="H55" s="7">
        <f t="shared" si="1"/>
        <v>65976</v>
      </c>
      <c r="I55" s="7">
        <f t="shared" si="1"/>
        <v>62190</v>
      </c>
      <c r="J55" s="7">
        <f t="shared" si="1"/>
        <v>62928</v>
      </c>
      <c r="K55" s="7">
        <f t="shared" si="1"/>
        <v>30006</v>
      </c>
      <c r="L55" s="7">
        <f t="shared" si="1"/>
        <v>22554</v>
      </c>
      <c r="M55" s="7">
        <f t="shared" si="1"/>
        <v>24042</v>
      </c>
      <c r="N55" s="7">
        <f t="shared" si="1"/>
        <v>25002</v>
      </c>
      <c r="O55" s="7">
        <f t="shared" si="1"/>
        <v>26346</v>
      </c>
      <c r="P55" s="7">
        <f t="shared" si="1"/>
        <v>26022</v>
      </c>
      <c r="Q55" s="7">
        <f t="shared" si="1"/>
        <v>26250</v>
      </c>
      <c r="R55" s="7">
        <f t="shared" si="1"/>
        <v>24504</v>
      </c>
      <c r="S55" s="7">
        <f t="shared" si="1"/>
        <v>25674</v>
      </c>
      <c r="T55" s="7">
        <f t="shared" si="1"/>
        <v>25620</v>
      </c>
      <c r="U55" s="7">
        <f t="shared" si="1"/>
        <v>26334</v>
      </c>
      <c r="V55" s="7">
        <f t="shared" si="1"/>
        <v>28026</v>
      </c>
      <c r="W55" s="7">
        <f t="shared" si="1"/>
        <v>26508</v>
      </c>
      <c r="X55" s="7">
        <f t="shared" si="1"/>
        <v>28410</v>
      </c>
      <c r="Y55" s="7">
        <f t="shared" si="1"/>
        <v>26190</v>
      </c>
      <c r="Z55" s="7">
        <f t="shared" si="1"/>
        <v>26712</v>
      </c>
      <c r="AA55" s="7">
        <f t="shared" si="1"/>
        <v>27048</v>
      </c>
      <c r="AB55" s="7">
        <f t="shared" si="1"/>
        <v>26550</v>
      </c>
      <c r="AC55" s="7">
        <f t="shared" si="1"/>
        <v>25926</v>
      </c>
      <c r="AD55" s="7">
        <f t="shared" si="1"/>
        <v>26706</v>
      </c>
      <c r="AE55" s="7">
        <f t="shared" si="1"/>
        <v>27462</v>
      </c>
      <c r="AF55" s="7">
        <f t="shared" si="1"/>
        <v>26688</v>
      </c>
      <c r="AG55" s="7">
        <f t="shared" si="1"/>
        <v>26376</v>
      </c>
      <c r="AH55" s="7">
        <f t="shared" si="1"/>
        <v>1062498</v>
      </c>
    </row>
  </sheetData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topLeftCell="R1" workbookViewId="0">
      <selection activeCell="F4" sqref="F4"/>
    </sheetView>
  </sheetViews>
  <sheetFormatPr defaultRowHeight="18.75" x14ac:dyDescent="0.15"/>
  <cols>
    <col min="1" max="16384" width="9" style="6"/>
  </cols>
  <sheetData>
    <row r="1" spans="1:35" x14ac:dyDescent="0.15">
      <c r="A1" s="7" t="s">
        <v>1</v>
      </c>
      <c r="B1" s="7" t="s">
        <v>38</v>
      </c>
      <c r="C1" s="7" t="s">
        <v>39</v>
      </c>
      <c r="D1" s="7" t="s">
        <v>4</v>
      </c>
      <c r="E1" s="7" t="s">
        <v>5</v>
      </c>
      <c r="F1" s="7" t="s">
        <v>6</v>
      </c>
      <c r="G1" s="7" t="s">
        <v>7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ht="131.25" x14ac:dyDescent="0.15">
      <c r="A2" s="11" t="s">
        <v>44</v>
      </c>
      <c r="B2" s="7">
        <v>20241001</v>
      </c>
      <c r="C2" s="7">
        <v>20241031</v>
      </c>
      <c r="D2" s="7"/>
      <c r="E2" s="7" t="s">
        <v>9</v>
      </c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x14ac:dyDescent="0.1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12.5" x14ac:dyDescent="0.15">
      <c r="A4" s="8">
        <v>3.10122E+20</v>
      </c>
      <c r="B4" s="11" t="s">
        <v>46</v>
      </c>
      <c r="C4" s="7" t="s">
        <v>20</v>
      </c>
      <c r="D4" s="7"/>
      <c r="E4" s="7"/>
      <c r="F4" s="7"/>
      <c r="G4" s="7">
        <v>1814688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x14ac:dyDescent="0.15">
      <c r="A5" s="7" t="s">
        <v>23</v>
      </c>
      <c r="B5" s="7" t="s">
        <v>24</v>
      </c>
      <c r="C5" s="7" t="s">
        <v>25</v>
      </c>
      <c r="D5" s="7">
        <v>1001</v>
      </c>
      <c r="E5" s="7">
        <v>1002</v>
      </c>
      <c r="F5" s="7">
        <v>1003</v>
      </c>
      <c r="G5" s="7">
        <v>1004</v>
      </c>
      <c r="H5" s="7">
        <v>1005</v>
      </c>
      <c r="I5" s="7">
        <v>1006</v>
      </c>
      <c r="J5" s="7">
        <v>1007</v>
      </c>
      <c r="K5" s="7">
        <v>1008</v>
      </c>
      <c r="L5" s="7">
        <v>1009</v>
      </c>
      <c r="M5" s="7">
        <v>1010</v>
      </c>
      <c r="N5" s="7">
        <v>1011</v>
      </c>
      <c r="O5" s="7">
        <v>1012</v>
      </c>
      <c r="P5" s="7">
        <v>1013</v>
      </c>
      <c r="Q5" s="7">
        <v>1014</v>
      </c>
      <c r="R5" s="7">
        <v>1015</v>
      </c>
      <c r="S5" s="7">
        <v>1016</v>
      </c>
      <c r="T5" s="7">
        <v>1017</v>
      </c>
      <c r="U5" s="7">
        <v>1018</v>
      </c>
      <c r="V5" s="7">
        <v>1019</v>
      </c>
      <c r="W5" s="7">
        <v>1020</v>
      </c>
      <c r="X5" s="7">
        <v>1021</v>
      </c>
      <c r="Y5" s="7">
        <v>1022</v>
      </c>
      <c r="Z5" s="7">
        <v>1023</v>
      </c>
      <c r="AA5" s="7">
        <v>1024</v>
      </c>
      <c r="AB5" s="7">
        <v>1025</v>
      </c>
      <c r="AC5" s="7">
        <v>1026</v>
      </c>
      <c r="AD5" s="7">
        <v>1027</v>
      </c>
      <c r="AE5" s="7">
        <v>1028</v>
      </c>
      <c r="AF5" s="7">
        <v>1029</v>
      </c>
      <c r="AG5" s="7">
        <v>1030</v>
      </c>
      <c r="AH5" s="7">
        <v>1031</v>
      </c>
      <c r="AI5" s="7"/>
    </row>
    <row r="6" spans="1:35" x14ac:dyDescent="0.15">
      <c r="A6" s="7" t="s">
        <v>27</v>
      </c>
      <c r="B6" s="7" t="s">
        <v>28</v>
      </c>
      <c r="C6" s="7" t="s">
        <v>29</v>
      </c>
      <c r="D6" s="7" t="s">
        <v>31</v>
      </c>
      <c r="E6" s="7" t="s">
        <v>32</v>
      </c>
      <c r="F6" s="7" t="s">
        <v>33</v>
      </c>
      <c r="G6" s="7" t="s">
        <v>34</v>
      </c>
      <c r="H6" s="7" t="s">
        <v>35</v>
      </c>
      <c r="I6" s="7" t="s">
        <v>36</v>
      </c>
      <c r="J6" s="7" t="s">
        <v>30</v>
      </c>
      <c r="K6" s="7" t="s">
        <v>31</v>
      </c>
      <c r="L6" s="7" t="s">
        <v>32</v>
      </c>
      <c r="M6" s="7" t="s">
        <v>33</v>
      </c>
      <c r="N6" s="7" t="s">
        <v>34</v>
      </c>
      <c r="O6" s="7" t="s">
        <v>35</v>
      </c>
      <c r="P6" s="7" t="s">
        <v>36</v>
      </c>
      <c r="Q6" s="7" t="s">
        <v>30</v>
      </c>
      <c r="R6" s="7" t="s">
        <v>31</v>
      </c>
      <c r="S6" s="7" t="s">
        <v>32</v>
      </c>
      <c r="T6" s="7" t="s">
        <v>33</v>
      </c>
      <c r="U6" s="7" t="s">
        <v>34</v>
      </c>
      <c r="V6" s="7" t="s">
        <v>35</v>
      </c>
      <c r="W6" s="7" t="s">
        <v>36</v>
      </c>
      <c r="X6" s="7" t="s">
        <v>30</v>
      </c>
      <c r="Y6" s="7" t="s">
        <v>31</v>
      </c>
      <c r="Z6" s="7" t="s">
        <v>32</v>
      </c>
      <c r="AA6" s="7" t="s">
        <v>33</v>
      </c>
      <c r="AB6" s="7" t="s">
        <v>34</v>
      </c>
      <c r="AC6" s="7" t="s">
        <v>35</v>
      </c>
      <c r="AD6" s="7" t="s">
        <v>36</v>
      </c>
      <c r="AE6" s="7" t="s">
        <v>30</v>
      </c>
      <c r="AF6" s="7" t="s">
        <v>31</v>
      </c>
      <c r="AG6" s="7" t="s">
        <v>32</v>
      </c>
      <c r="AH6" s="7" t="s">
        <v>33</v>
      </c>
      <c r="AI6" s="7"/>
    </row>
    <row r="7" spans="1:35" x14ac:dyDescent="0.15">
      <c r="A7" s="7">
        <v>1</v>
      </c>
      <c r="B7" s="9">
        <v>0</v>
      </c>
      <c r="C7" s="9">
        <v>2.0833333333333332E-2</v>
      </c>
      <c r="D7" s="7">
        <v>636</v>
      </c>
      <c r="E7" s="7">
        <v>528</v>
      </c>
      <c r="F7" s="7">
        <v>480</v>
      </c>
      <c r="G7" s="7">
        <v>456</v>
      </c>
      <c r="H7" s="7">
        <v>504</v>
      </c>
      <c r="I7" s="7">
        <v>486</v>
      </c>
      <c r="J7" s="7">
        <v>522</v>
      </c>
      <c r="K7" s="7">
        <v>522</v>
      </c>
      <c r="L7" s="7">
        <v>606</v>
      </c>
      <c r="M7" s="7">
        <v>552</v>
      </c>
      <c r="N7" s="7">
        <v>468</v>
      </c>
      <c r="O7" s="7">
        <v>1524</v>
      </c>
      <c r="P7" s="7">
        <v>1578</v>
      </c>
      <c r="Q7" s="7">
        <v>1602</v>
      </c>
      <c r="R7" s="7">
        <v>1530</v>
      </c>
      <c r="S7" s="7">
        <v>1446</v>
      </c>
      <c r="T7" s="7">
        <v>1476</v>
      </c>
      <c r="U7" s="7">
        <v>1542</v>
      </c>
      <c r="V7" s="7">
        <v>1452</v>
      </c>
      <c r="W7" s="7">
        <v>1488</v>
      </c>
      <c r="X7" s="7">
        <v>1722</v>
      </c>
      <c r="Y7" s="7">
        <v>1584</v>
      </c>
      <c r="Z7" s="7">
        <v>1590</v>
      </c>
      <c r="AA7" s="7">
        <v>1488</v>
      </c>
      <c r="AB7" s="7">
        <v>1728</v>
      </c>
      <c r="AC7" s="7">
        <v>1452</v>
      </c>
      <c r="AD7" s="7">
        <v>1572</v>
      </c>
      <c r="AE7" s="7">
        <v>1524</v>
      </c>
      <c r="AF7" s="7">
        <v>1734</v>
      </c>
      <c r="AG7" s="7">
        <v>1548</v>
      </c>
      <c r="AH7" s="7">
        <v>1548</v>
      </c>
      <c r="AI7" s="7">
        <f>SUM(D7:AH7)</f>
        <v>36888</v>
      </c>
    </row>
    <row r="8" spans="1:35" x14ac:dyDescent="0.15">
      <c r="A8" s="7">
        <v>2</v>
      </c>
      <c r="B8" s="9">
        <v>2.0833333333333332E-2</v>
      </c>
      <c r="C8" s="9">
        <v>4.1666666666666664E-2</v>
      </c>
      <c r="D8" s="7">
        <v>606</v>
      </c>
      <c r="E8" s="7">
        <v>564</v>
      </c>
      <c r="F8" s="7">
        <v>366</v>
      </c>
      <c r="G8" s="7">
        <v>474</v>
      </c>
      <c r="H8" s="7">
        <v>552</v>
      </c>
      <c r="I8" s="7">
        <v>510</v>
      </c>
      <c r="J8" s="7">
        <v>528</v>
      </c>
      <c r="K8" s="7">
        <v>534</v>
      </c>
      <c r="L8" s="7">
        <v>588</v>
      </c>
      <c r="M8" s="7">
        <v>588</v>
      </c>
      <c r="N8" s="7">
        <v>498</v>
      </c>
      <c r="O8" s="7">
        <v>1554</v>
      </c>
      <c r="P8" s="7">
        <v>1584</v>
      </c>
      <c r="Q8" s="7">
        <v>1602</v>
      </c>
      <c r="R8" s="7">
        <v>1518</v>
      </c>
      <c r="S8" s="7">
        <v>1362</v>
      </c>
      <c r="T8" s="7">
        <v>1530</v>
      </c>
      <c r="U8" s="7">
        <v>1602</v>
      </c>
      <c r="V8" s="7">
        <v>1548</v>
      </c>
      <c r="W8" s="7">
        <v>1530</v>
      </c>
      <c r="X8" s="7">
        <v>1698</v>
      </c>
      <c r="Y8" s="7">
        <v>1590</v>
      </c>
      <c r="Z8" s="7">
        <v>1482</v>
      </c>
      <c r="AA8" s="7">
        <v>1524</v>
      </c>
      <c r="AB8" s="7">
        <v>1728</v>
      </c>
      <c r="AC8" s="7">
        <v>1578</v>
      </c>
      <c r="AD8" s="7">
        <v>1620</v>
      </c>
      <c r="AE8" s="7">
        <v>1626</v>
      </c>
      <c r="AF8" s="7">
        <v>1692</v>
      </c>
      <c r="AG8" s="7">
        <v>1554</v>
      </c>
      <c r="AH8" s="7">
        <v>1548</v>
      </c>
      <c r="AI8" s="7">
        <f t="shared" ref="AI8:AI54" si="0">SUM(D8:AH8)</f>
        <v>37278</v>
      </c>
    </row>
    <row r="9" spans="1:35" x14ac:dyDescent="0.15">
      <c r="A9" s="7">
        <v>3</v>
      </c>
      <c r="B9" s="9">
        <v>4.1666666666666664E-2</v>
      </c>
      <c r="C9" s="9">
        <v>6.25E-2</v>
      </c>
      <c r="D9" s="7">
        <v>618</v>
      </c>
      <c r="E9" s="7">
        <v>540</v>
      </c>
      <c r="F9" s="7">
        <v>462</v>
      </c>
      <c r="G9" s="7">
        <v>444</v>
      </c>
      <c r="H9" s="7">
        <v>516</v>
      </c>
      <c r="I9" s="7">
        <v>486</v>
      </c>
      <c r="J9" s="7">
        <v>528</v>
      </c>
      <c r="K9" s="7">
        <v>546</v>
      </c>
      <c r="L9" s="7">
        <v>624</v>
      </c>
      <c r="M9" s="7">
        <v>528</v>
      </c>
      <c r="N9" s="7">
        <v>516</v>
      </c>
      <c r="O9" s="7">
        <v>1566</v>
      </c>
      <c r="P9" s="7">
        <v>1542</v>
      </c>
      <c r="Q9" s="7">
        <v>1596</v>
      </c>
      <c r="R9" s="7">
        <v>1542</v>
      </c>
      <c r="S9" s="7">
        <v>1446</v>
      </c>
      <c r="T9" s="7">
        <v>1500</v>
      </c>
      <c r="U9" s="7">
        <v>1494</v>
      </c>
      <c r="V9" s="7">
        <v>1518</v>
      </c>
      <c r="W9" s="7">
        <v>1506</v>
      </c>
      <c r="X9" s="7">
        <v>1734</v>
      </c>
      <c r="Y9" s="7">
        <v>1632</v>
      </c>
      <c r="Z9" s="7">
        <v>1512</v>
      </c>
      <c r="AA9" s="7">
        <v>1494</v>
      </c>
      <c r="AB9" s="7">
        <v>1728</v>
      </c>
      <c r="AC9" s="7">
        <v>1602</v>
      </c>
      <c r="AD9" s="7">
        <v>1566</v>
      </c>
      <c r="AE9" s="7">
        <v>1710</v>
      </c>
      <c r="AF9" s="7">
        <v>1728</v>
      </c>
      <c r="AG9" s="7">
        <v>1554</v>
      </c>
      <c r="AH9" s="7">
        <v>1620</v>
      </c>
      <c r="AI9" s="7">
        <f t="shared" si="0"/>
        <v>37398</v>
      </c>
    </row>
    <row r="10" spans="1:35" x14ac:dyDescent="0.15">
      <c r="A10" s="7">
        <v>4</v>
      </c>
      <c r="B10" s="9">
        <v>6.25E-2</v>
      </c>
      <c r="C10" s="9">
        <v>8.3333333333333329E-2</v>
      </c>
      <c r="D10" s="7">
        <v>612</v>
      </c>
      <c r="E10" s="7">
        <v>492</v>
      </c>
      <c r="F10" s="7">
        <v>468</v>
      </c>
      <c r="G10" s="7">
        <v>402</v>
      </c>
      <c r="H10" s="7">
        <v>534</v>
      </c>
      <c r="I10" s="7">
        <v>474</v>
      </c>
      <c r="J10" s="7">
        <v>486</v>
      </c>
      <c r="K10" s="7">
        <v>510</v>
      </c>
      <c r="L10" s="7">
        <v>612</v>
      </c>
      <c r="M10" s="7">
        <v>540</v>
      </c>
      <c r="N10" s="7">
        <v>486</v>
      </c>
      <c r="O10" s="7">
        <v>1578</v>
      </c>
      <c r="P10" s="7">
        <v>1584</v>
      </c>
      <c r="Q10" s="7">
        <v>1596</v>
      </c>
      <c r="R10" s="7">
        <v>1572</v>
      </c>
      <c r="S10" s="7">
        <v>1410</v>
      </c>
      <c r="T10" s="7">
        <v>1428</v>
      </c>
      <c r="U10" s="7">
        <v>1536</v>
      </c>
      <c r="V10" s="7">
        <v>1506</v>
      </c>
      <c r="W10" s="7">
        <v>1560</v>
      </c>
      <c r="X10" s="7">
        <v>1728</v>
      </c>
      <c r="Y10" s="7">
        <v>1632</v>
      </c>
      <c r="Z10" s="7">
        <v>1554</v>
      </c>
      <c r="AA10" s="7">
        <v>1434</v>
      </c>
      <c r="AB10" s="7">
        <v>1728</v>
      </c>
      <c r="AC10" s="7">
        <v>1530</v>
      </c>
      <c r="AD10" s="7">
        <v>1608</v>
      </c>
      <c r="AE10" s="7">
        <v>1638</v>
      </c>
      <c r="AF10" s="7">
        <v>1728</v>
      </c>
      <c r="AG10" s="7">
        <v>1584</v>
      </c>
      <c r="AH10" s="7">
        <v>1512</v>
      </c>
      <c r="AI10" s="7">
        <f t="shared" si="0"/>
        <v>37062</v>
      </c>
    </row>
    <row r="11" spans="1:35" x14ac:dyDescent="0.15">
      <c r="A11" s="7">
        <v>5</v>
      </c>
      <c r="B11" s="9">
        <v>8.3333333333333329E-2</v>
      </c>
      <c r="C11" s="9">
        <v>0.10416666666666667</v>
      </c>
      <c r="D11" s="7">
        <v>594</v>
      </c>
      <c r="E11" s="7">
        <v>522</v>
      </c>
      <c r="F11" s="7">
        <v>474</v>
      </c>
      <c r="G11" s="7">
        <v>498</v>
      </c>
      <c r="H11" s="7">
        <v>564</v>
      </c>
      <c r="I11" s="7">
        <v>498</v>
      </c>
      <c r="J11" s="7">
        <v>504</v>
      </c>
      <c r="K11" s="7">
        <v>540</v>
      </c>
      <c r="L11" s="7">
        <v>582</v>
      </c>
      <c r="M11" s="7">
        <v>534</v>
      </c>
      <c r="N11" s="7">
        <v>534</v>
      </c>
      <c r="O11" s="7">
        <v>1554</v>
      </c>
      <c r="P11" s="7">
        <v>1572</v>
      </c>
      <c r="Q11" s="7">
        <v>1620</v>
      </c>
      <c r="R11" s="7">
        <v>1578</v>
      </c>
      <c r="S11" s="7">
        <v>1446</v>
      </c>
      <c r="T11" s="7">
        <v>1296</v>
      </c>
      <c r="U11" s="7">
        <v>1488</v>
      </c>
      <c r="V11" s="7">
        <v>1506</v>
      </c>
      <c r="W11" s="7">
        <v>1572</v>
      </c>
      <c r="X11" s="7">
        <v>1728</v>
      </c>
      <c r="Y11" s="7">
        <v>1644</v>
      </c>
      <c r="Z11" s="7">
        <v>1560</v>
      </c>
      <c r="AA11" s="7">
        <v>1440</v>
      </c>
      <c r="AB11" s="7">
        <v>1734</v>
      </c>
      <c r="AC11" s="7">
        <v>1596</v>
      </c>
      <c r="AD11" s="7">
        <v>1560</v>
      </c>
      <c r="AE11" s="7">
        <v>1476</v>
      </c>
      <c r="AF11" s="7">
        <v>1728</v>
      </c>
      <c r="AG11" s="7">
        <v>1614</v>
      </c>
      <c r="AH11" s="7">
        <v>1554</v>
      </c>
      <c r="AI11" s="7">
        <f t="shared" si="0"/>
        <v>37110</v>
      </c>
    </row>
    <row r="12" spans="1:35" x14ac:dyDescent="0.15">
      <c r="A12" s="7">
        <v>6</v>
      </c>
      <c r="B12" s="9">
        <v>0.10416666666666667</v>
      </c>
      <c r="C12" s="9">
        <v>0.125</v>
      </c>
      <c r="D12" s="7">
        <v>630</v>
      </c>
      <c r="E12" s="7">
        <v>504</v>
      </c>
      <c r="F12" s="7">
        <v>504</v>
      </c>
      <c r="G12" s="7">
        <v>522</v>
      </c>
      <c r="H12" s="7">
        <v>582</v>
      </c>
      <c r="I12" s="7">
        <v>450</v>
      </c>
      <c r="J12" s="7">
        <v>540</v>
      </c>
      <c r="K12" s="7">
        <v>522</v>
      </c>
      <c r="L12" s="7">
        <v>588</v>
      </c>
      <c r="M12" s="7">
        <v>528</v>
      </c>
      <c r="N12" s="7">
        <v>486</v>
      </c>
      <c r="O12" s="7">
        <v>1566</v>
      </c>
      <c r="P12" s="7">
        <v>1584</v>
      </c>
      <c r="Q12" s="7">
        <v>1578</v>
      </c>
      <c r="R12" s="7">
        <v>1620</v>
      </c>
      <c r="S12" s="7">
        <v>1386</v>
      </c>
      <c r="T12" s="7">
        <v>1482</v>
      </c>
      <c r="U12" s="7">
        <v>1572</v>
      </c>
      <c r="V12" s="7">
        <v>1506</v>
      </c>
      <c r="W12" s="7">
        <v>1578</v>
      </c>
      <c r="X12" s="7">
        <v>1728</v>
      </c>
      <c r="Y12" s="7">
        <v>1620</v>
      </c>
      <c r="Z12" s="7">
        <v>1566</v>
      </c>
      <c r="AA12" s="7">
        <v>1518</v>
      </c>
      <c r="AB12" s="7">
        <v>1728</v>
      </c>
      <c r="AC12" s="7">
        <v>1638</v>
      </c>
      <c r="AD12" s="7">
        <v>1698</v>
      </c>
      <c r="AE12" s="7">
        <v>1590</v>
      </c>
      <c r="AF12" s="7">
        <v>1734</v>
      </c>
      <c r="AG12" s="7">
        <v>1602</v>
      </c>
      <c r="AH12" s="7">
        <v>1596</v>
      </c>
      <c r="AI12" s="7">
        <f t="shared" si="0"/>
        <v>37746</v>
      </c>
    </row>
    <row r="13" spans="1:35" x14ac:dyDescent="0.15">
      <c r="A13" s="7">
        <v>7</v>
      </c>
      <c r="B13" s="9">
        <v>0.125</v>
      </c>
      <c r="C13" s="9">
        <v>0.14583333333333334</v>
      </c>
      <c r="D13" s="7">
        <v>630</v>
      </c>
      <c r="E13" s="7">
        <v>534</v>
      </c>
      <c r="F13" s="7">
        <v>486</v>
      </c>
      <c r="G13" s="7">
        <v>516</v>
      </c>
      <c r="H13" s="7">
        <v>552</v>
      </c>
      <c r="I13" s="7">
        <v>492</v>
      </c>
      <c r="J13" s="7">
        <v>516</v>
      </c>
      <c r="K13" s="7">
        <v>504</v>
      </c>
      <c r="L13" s="7">
        <v>558</v>
      </c>
      <c r="M13" s="7">
        <v>546</v>
      </c>
      <c r="N13" s="7">
        <v>438</v>
      </c>
      <c r="O13" s="7">
        <v>1572</v>
      </c>
      <c r="P13" s="7">
        <v>1608</v>
      </c>
      <c r="Q13" s="7">
        <v>1614</v>
      </c>
      <c r="R13" s="7">
        <v>1632</v>
      </c>
      <c r="S13" s="7">
        <v>1374</v>
      </c>
      <c r="T13" s="7">
        <v>1410</v>
      </c>
      <c r="U13" s="7">
        <v>1590</v>
      </c>
      <c r="V13" s="7">
        <v>1524</v>
      </c>
      <c r="W13" s="7">
        <v>1530</v>
      </c>
      <c r="X13" s="7">
        <v>1698</v>
      </c>
      <c r="Y13" s="7">
        <v>1620</v>
      </c>
      <c r="Z13" s="7">
        <v>1602</v>
      </c>
      <c r="AA13" s="7">
        <v>1500</v>
      </c>
      <c r="AB13" s="7">
        <v>1728</v>
      </c>
      <c r="AC13" s="7">
        <v>1626</v>
      </c>
      <c r="AD13" s="7">
        <v>1728</v>
      </c>
      <c r="AE13" s="7">
        <v>1602</v>
      </c>
      <c r="AF13" s="7">
        <v>1728</v>
      </c>
      <c r="AG13" s="7">
        <v>1620</v>
      </c>
      <c r="AH13" s="7">
        <v>1674</v>
      </c>
      <c r="AI13" s="7">
        <f t="shared" si="0"/>
        <v>37752</v>
      </c>
    </row>
    <row r="14" spans="1:35" x14ac:dyDescent="0.15">
      <c r="A14" s="7">
        <v>8</v>
      </c>
      <c r="B14" s="9">
        <v>0.14583333333333334</v>
      </c>
      <c r="C14" s="9">
        <v>0.16666666666666666</v>
      </c>
      <c r="D14" s="7">
        <v>630</v>
      </c>
      <c r="E14" s="7">
        <v>492</v>
      </c>
      <c r="F14" s="7">
        <v>450</v>
      </c>
      <c r="G14" s="7">
        <v>498</v>
      </c>
      <c r="H14" s="7">
        <v>588</v>
      </c>
      <c r="I14" s="7">
        <v>480</v>
      </c>
      <c r="J14" s="7">
        <v>528</v>
      </c>
      <c r="K14" s="7">
        <v>498</v>
      </c>
      <c r="L14" s="7">
        <v>552</v>
      </c>
      <c r="M14" s="7">
        <v>576</v>
      </c>
      <c r="N14" s="7">
        <v>366</v>
      </c>
      <c r="O14" s="7">
        <v>1542</v>
      </c>
      <c r="P14" s="7">
        <v>1548</v>
      </c>
      <c r="Q14" s="7">
        <v>1548</v>
      </c>
      <c r="R14" s="7">
        <v>1560</v>
      </c>
      <c r="S14" s="7">
        <v>1344</v>
      </c>
      <c r="T14" s="7">
        <v>1506</v>
      </c>
      <c r="U14" s="7">
        <v>1644</v>
      </c>
      <c r="V14" s="7">
        <v>1464</v>
      </c>
      <c r="W14" s="7">
        <v>1596</v>
      </c>
      <c r="X14" s="7">
        <v>1692</v>
      </c>
      <c r="Y14" s="7">
        <v>1674</v>
      </c>
      <c r="Z14" s="7">
        <v>1542</v>
      </c>
      <c r="AA14" s="7">
        <v>1530</v>
      </c>
      <c r="AB14" s="7">
        <v>1626</v>
      </c>
      <c r="AC14" s="7">
        <v>1650</v>
      </c>
      <c r="AD14" s="7">
        <v>1686</v>
      </c>
      <c r="AE14" s="7">
        <v>1656</v>
      </c>
      <c r="AF14" s="7">
        <v>1728</v>
      </c>
      <c r="AG14" s="7">
        <v>1668</v>
      </c>
      <c r="AH14" s="7">
        <v>1668</v>
      </c>
      <c r="AI14" s="7">
        <f t="shared" si="0"/>
        <v>37530</v>
      </c>
    </row>
    <row r="15" spans="1:35" x14ac:dyDescent="0.15">
      <c r="A15" s="7">
        <v>9</v>
      </c>
      <c r="B15" s="9">
        <v>0.16666666666666666</v>
      </c>
      <c r="C15" s="9">
        <v>0.1875</v>
      </c>
      <c r="D15" s="7">
        <v>648</v>
      </c>
      <c r="E15" s="7">
        <v>516</v>
      </c>
      <c r="F15" s="7">
        <v>498</v>
      </c>
      <c r="G15" s="7">
        <v>516</v>
      </c>
      <c r="H15" s="7">
        <v>564</v>
      </c>
      <c r="I15" s="7">
        <v>468</v>
      </c>
      <c r="J15" s="7">
        <v>546</v>
      </c>
      <c r="K15" s="7">
        <v>474</v>
      </c>
      <c r="L15" s="7">
        <v>576</v>
      </c>
      <c r="M15" s="7">
        <v>528</v>
      </c>
      <c r="N15" s="7">
        <v>462</v>
      </c>
      <c r="O15" s="7">
        <v>1560</v>
      </c>
      <c r="P15" s="7">
        <v>1554</v>
      </c>
      <c r="Q15" s="7">
        <v>1626</v>
      </c>
      <c r="R15" s="7">
        <v>1614</v>
      </c>
      <c r="S15" s="7">
        <v>1338</v>
      </c>
      <c r="T15" s="7">
        <v>1536</v>
      </c>
      <c r="U15" s="7">
        <v>1644</v>
      </c>
      <c r="V15" s="7">
        <v>1566</v>
      </c>
      <c r="W15" s="7">
        <v>1620</v>
      </c>
      <c r="X15" s="7">
        <v>1728</v>
      </c>
      <c r="Y15" s="7">
        <v>1662</v>
      </c>
      <c r="Z15" s="7">
        <v>1524</v>
      </c>
      <c r="AA15" s="7">
        <v>1638</v>
      </c>
      <c r="AB15" s="7">
        <v>1722</v>
      </c>
      <c r="AC15" s="7">
        <v>1680</v>
      </c>
      <c r="AD15" s="7">
        <v>1728</v>
      </c>
      <c r="AE15" s="7">
        <v>1626</v>
      </c>
      <c r="AF15" s="7">
        <v>1728</v>
      </c>
      <c r="AG15" s="7">
        <v>1728</v>
      </c>
      <c r="AH15" s="7">
        <v>1704</v>
      </c>
      <c r="AI15" s="7">
        <f t="shared" si="0"/>
        <v>38322</v>
      </c>
    </row>
    <row r="16" spans="1:35" x14ac:dyDescent="0.15">
      <c r="A16" s="7">
        <v>10</v>
      </c>
      <c r="B16" s="9">
        <v>0.1875</v>
      </c>
      <c r="C16" s="9">
        <v>0.20833333333333334</v>
      </c>
      <c r="D16" s="7">
        <v>600</v>
      </c>
      <c r="E16" s="7">
        <v>522</v>
      </c>
      <c r="F16" s="7">
        <v>468</v>
      </c>
      <c r="G16" s="7">
        <v>498</v>
      </c>
      <c r="H16" s="7">
        <v>522</v>
      </c>
      <c r="I16" s="7">
        <v>444</v>
      </c>
      <c r="J16" s="7">
        <v>534</v>
      </c>
      <c r="K16" s="7">
        <v>492</v>
      </c>
      <c r="L16" s="7">
        <v>552</v>
      </c>
      <c r="M16" s="7">
        <v>528</v>
      </c>
      <c r="N16" s="7">
        <v>426</v>
      </c>
      <c r="O16" s="7">
        <v>1548</v>
      </c>
      <c r="P16" s="7">
        <v>1530</v>
      </c>
      <c r="Q16" s="7">
        <v>1614</v>
      </c>
      <c r="R16" s="7">
        <v>1638</v>
      </c>
      <c r="S16" s="7">
        <v>1362</v>
      </c>
      <c r="T16" s="7">
        <v>1482</v>
      </c>
      <c r="U16" s="7">
        <v>1596</v>
      </c>
      <c r="V16" s="7">
        <v>1518</v>
      </c>
      <c r="W16" s="7">
        <v>1578</v>
      </c>
      <c r="X16" s="7">
        <v>1560</v>
      </c>
      <c r="Y16" s="7">
        <v>1692</v>
      </c>
      <c r="Z16" s="7">
        <v>1560</v>
      </c>
      <c r="AA16" s="7">
        <v>1560</v>
      </c>
      <c r="AB16" s="7">
        <v>1698</v>
      </c>
      <c r="AC16" s="7">
        <v>1710</v>
      </c>
      <c r="AD16" s="7">
        <v>1698</v>
      </c>
      <c r="AE16" s="7">
        <v>1602</v>
      </c>
      <c r="AF16" s="7">
        <v>1728</v>
      </c>
      <c r="AG16" s="7">
        <v>1692</v>
      </c>
      <c r="AH16" s="7">
        <v>1578</v>
      </c>
      <c r="AI16" s="7">
        <f t="shared" si="0"/>
        <v>37530</v>
      </c>
    </row>
    <row r="17" spans="1:35" x14ac:dyDescent="0.15">
      <c r="A17" s="7">
        <v>11</v>
      </c>
      <c r="B17" s="9">
        <v>0.20833333333333334</v>
      </c>
      <c r="C17" s="9">
        <v>0.22916666666666666</v>
      </c>
      <c r="D17" s="7">
        <v>588</v>
      </c>
      <c r="E17" s="7">
        <v>498</v>
      </c>
      <c r="F17" s="7">
        <v>504</v>
      </c>
      <c r="G17" s="7">
        <v>516</v>
      </c>
      <c r="H17" s="7">
        <v>588</v>
      </c>
      <c r="I17" s="7">
        <v>438</v>
      </c>
      <c r="J17" s="7">
        <v>546</v>
      </c>
      <c r="K17" s="7">
        <v>516</v>
      </c>
      <c r="L17" s="7">
        <v>540</v>
      </c>
      <c r="M17" s="7">
        <v>540</v>
      </c>
      <c r="N17" s="7">
        <v>360</v>
      </c>
      <c r="O17" s="7">
        <v>1584</v>
      </c>
      <c r="P17" s="7">
        <v>1590</v>
      </c>
      <c r="Q17" s="7">
        <v>1548</v>
      </c>
      <c r="R17" s="7">
        <v>1614</v>
      </c>
      <c r="S17" s="7">
        <v>1356</v>
      </c>
      <c r="T17" s="7">
        <v>1500</v>
      </c>
      <c r="U17" s="7">
        <v>1494</v>
      </c>
      <c r="V17" s="7">
        <v>1506</v>
      </c>
      <c r="W17" s="7">
        <v>1578</v>
      </c>
      <c r="X17" s="7">
        <v>1560</v>
      </c>
      <c r="Y17" s="7">
        <v>1590</v>
      </c>
      <c r="Z17" s="7">
        <v>1620</v>
      </c>
      <c r="AA17" s="7">
        <v>1596</v>
      </c>
      <c r="AB17" s="7">
        <v>1716</v>
      </c>
      <c r="AC17" s="7">
        <v>1728</v>
      </c>
      <c r="AD17" s="7">
        <v>1638</v>
      </c>
      <c r="AE17" s="7">
        <v>1470</v>
      </c>
      <c r="AF17" s="7">
        <v>1620</v>
      </c>
      <c r="AG17" s="7">
        <v>1692</v>
      </c>
      <c r="AH17" s="7">
        <v>1608</v>
      </c>
      <c r="AI17" s="7">
        <f t="shared" si="0"/>
        <v>37242</v>
      </c>
    </row>
    <row r="18" spans="1:35" x14ac:dyDescent="0.15">
      <c r="A18" s="7">
        <v>12</v>
      </c>
      <c r="B18" s="9">
        <v>0.22916666666666666</v>
      </c>
      <c r="C18" s="9">
        <v>0.25</v>
      </c>
      <c r="D18" s="7">
        <v>594</v>
      </c>
      <c r="E18" s="7">
        <v>540</v>
      </c>
      <c r="F18" s="7">
        <v>486</v>
      </c>
      <c r="G18" s="7">
        <v>498</v>
      </c>
      <c r="H18" s="7">
        <v>552</v>
      </c>
      <c r="I18" s="7">
        <v>474</v>
      </c>
      <c r="J18" s="7">
        <v>516</v>
      </c>
      <c r="K18" s="7">
        <v>528</v>
      </c>
      <c r="L18" s="7">
        <v>558</v>
      </c>
      <c r="M18" s="7">
        <v>564</v>
      </c>
      <c r="N18" s="7">
        <v>456</v>
      </c>
      <c r="O18" s="7">
        <v>1542</v>
      </c>
      <c r="P18" s="7">
        <v>1578</v>
      </c>
      <c r="Q18" s="7">
        <v>1626</v>
      </c>
      <c r="R18" s="7">
        <v>1572</v>
      </c>
      <c r="S18" s="7">
        <v>1452</v>
      </c>
      <c r="T18" s="7">
        <v>1434</v>
      </c>
      <c r="U18" s="7">
        <v>1500</v>
      </c>
      <c r="V18" s="7">
        <v>1602</v>
      </c>
      <c r="W18" s="7">
        <v>1536</v>
      </c>
      <c r="X18" s="7">
        <v>1722</v>
      </c>
      <c r="Y18" s="7">
        <v>1578</v>
      </c>
      <c r="Z18" s="7">
        <v>1638</v>
      </c>
      <c r="AA18" s="7">
        <v>1614</v>
      </c>
      <c r="AB18" s="7">
        <v>1728</v>
      </c>
      <c r="AC18" s="7">
        <v>1728</v>
      </c>
      <c r="AD18" s="7">
        <v>1710</v>
      </c>
      <c r="AE18" s="7">
        <v>1470</v>
      </c>
      <c r="AF18" s="7">
        <v>1704</v>
      </c>
      <c r="AG18" s="7">
        <v>1698</v>
      </c>
      <c r="AH18" s="7">
        <v>1608</v>
      </c>
      <c r="AI18" s="7">
        <f t="shared" si="0"/>
        <v>37806</v>
      </c>
    </row>
    <row r="19" spans="1:35" x14ac:dyDescent="0.15">
      <c r="A19" s="7">
        <v>13</v>
      </c>
      <c r="B19" s="9">
        <v>0.25</v>
      </c>
      <c r="C19" s="9">
        <v>0.27083333333333331</v>
      </c>
      <c r="D19" s="7">
        <v>588</v>
      </c>
      <c r="E19" s="7">
        <v>480</v>
      </c>
      <c r="F19" s="7">
        <v>498</v>
      </c>
      <c r="G19" s="7">
        <v>480</v>
      </c>
      <c r="H19" s="7">
        <v>534</v>
      </c>
      <c r="I19" s="7">
        <v>420</v>
      </c>
      <c r="J19" s="7">
        <v>528</v>
      </c>
      <c r="K19" s="7">
        <v>528</v>
      </c>
      <c r="L19" s="7">
        <v>552</v>
      </c>
      <c r="M19" s="7">
        <v>534</v>
      </c>
      <c r="N19" s="7">
        <v>408</v>
      </c>
      <c r="O19" s="7">
        <v>1530</v>
      </c>
      <c r="P19" s="7">
        <v>1536</v>
      </c>
      <c r="Q19" s="7">
        <v>1656</v>
      </c>
      <c r="R19" s="7">
        <v>1602</v>
      </c>
      <c r="S19" s="7">
        <v>1422</v>
      </c>
      <c r="T19" s="7">
        <v>1458</v>
      </c>
      <c r="U19" s="7">
        <v>1524</v>
      </c>
      <c r="V19" s="7">
        <v>1500</v>
      </c>
      <c r="W19" s="7">
        <v>1644</v>
      </c>
      <c r="X19" s="7">
        <v>1728</v>
      </c>
      <c r="Y19" s="7">
        <v>1536</v>
      </c>
      <c r="Z19" s="7">
        <v>1584</v>
      </c>
      <c r="AA19" s="7">
        <v>1620</v>
      </c>
      <c r="AB19" s="7">
        <v>1728</v>
      </c>
      <c r="AC19" s="7">
        <v>1584</v>
      </c>
      <c r="AD19" s="7">
        <v>1680</v>
      </c>
      <c r="AE19" s="7">
        <v>1608</v>
      </c>
      <c r="AF19" s="7">
        <v>1734</v>
      </c>
      <c r="AG19" s="7">
        <v>1728</v>
      </c>
      <c r="AH19" s="7">
        <v>1572</v>
      </c>
      <c r="AI19" s="7">
        <f t="shared" si="0"/>
        <v>37524</v>
      </c>
    </row>
    <row r="20" spans="1:35" x14ac:dyDescent="0.15">
      <c r="A20" s="7">
        <v>14</v>
      </c>
      <c r="B20" s="9">
        <v>0.27083333333333331</v>
      </c>
      <c r="C20" s="9">
        <v>0.29166666666666669</v>
      </c>
      <c r="D20" s="7">
        <v>588</v>
      </c>
      <c r="E20" s="7">
        <v>486</v>
      </c>
      <c r="F20" s="7">
        <v>516</v>
      </c>
      <c r="G20" s="7">
        <v>492</v>
      </c>
      <c r="H20" s="7">
        <v>582</v>
      </c>
      <c r="I20" s="7">
        <v>450</v>
      </c>
      <c r="J20" s="7">
        <v>492</v>
      </c>
      <c r="K20" s="7">
        <v>540</v>
      </c>
      <c r="L20" s="7">
        <v>576</v>
      </c>
      <c r="M20" s="7">
        <v>546</v>
      </c>
      <c r="N20" s="7">
        <v>438</v>
      </c>
      <c r="O20" s="7">
        <v>1560</v>
      </c>
      <c r="P20" s="7">
        <v>1566</v>
      </c>
      <c r="Q20" s="7">
        <v>1632</v>
      </c>
      <c r="R20" s="7">
        <v>1626</v>
      </c>
      <c r="S20" s="7">
        <v>1482</v>
      </c>
      <c r="T20" s="7">
        <v>1566</v>
      </c>
      <c r="U20" s="7">
        <v>1578</v>
      </c>
      <c r="V20" s="7">
        <v>1596</v>
      </c>
      <c r="W20" s="7">
        <v>1692</v>
      </c>
      <c r="X20" s="7">
        <v>1662</v>
      </c>
      <c r="Y20" s="7">
        <v>1530</v>
      </c>
      <c r="Z20" s="7">
        <v>1632</v>
      </c>
      <c r="AA20" s="7">
        <v>1608</v>
      </c>
      <c r="AB20" s="7">
        <v>1734</v>
      </c>
      <c r="AC20" s="7">
        <v>1686</v>
      </c>
      <c r="AD20" s="7">
        <v>1578</v>
      </c>
      <c r="AE20" s="7">
        <v>1638</v>
      </c>
      <c r="AF20" s="7">
        <v>1728</v>
      </c>
      <c r="AG20" s="7">
        <v>1656</v>
      </c>
      <c r="AH20" s="7">
        <v>1536</v>
      </c>
      <c r="AI20" s="7">
        <f t="shared" si="0"/>
        <v>37992</v>
      </c>
    </row>
    <row r="21" spans="1:35" x14ac:dyDescent="0.15">
      <c r="A21" s="7">
        <v>15</v>
      </c>
      <c r="B21" s="9">
        <v>0.29166666666666669</v>
      </c>
      <c r="C21" s="9">
        <v>0.3125</v>
      </c>
      <c r="D21" s="7">
        <v>558</v>
      </c>
      <c r="E21" s="7">
        <v>492</v>
      </c>
      <c r="F21" s="7">
        <v>450</v>
      </c>
      <c r="G21" s="7">
        <v>426</v>
      </c>
      <c r="H21" s="7">
        <v>570</v>
      </c>
      <c r="I21" s="7">
        <v>420</v>
      </c>
      <c r="J21" s="7">
        <v>468</v>
      </c>
      <c r="K21" s="7">
        <v>462</v>
      </c>
      <c r="L21" s="7">
        <v>522</v>
      </c>
      <c r="M21" s="7">
        <v>498</v>
      </c>
      <c r="N21" s="7">
        <v>432</v>
      </c>
      <c r="O21" s="7">
        <v>1512</v>
      </c>
      <c r="P21" s="7">
        <v>1470</v>
      </c>
      <c r="Q21" s="7">
        <v>1476</v>
      </c>
      <c r="R21" s="7">
        <v>1638</v>
      </c>
      <c r="S21" s="7">
        <v>1434</v>
      </c>
      <c r="T21" s="7">
        <v>1548</v>
      </c>
      <c r="U21" s="7">
        <v>1662</v>
      </c>
      <c r="V21" s="7">
        <v>1536</v>
      </c>
      <c r="W21" s="7">
        <v>1626</v>
      </c>
      <c r="X21" s="7">
        <v>1728</v>
      </c>
      <c r="Y21" s="7">
        <v>1656</v>
      </c>
      <c r="Z21" s="7">
        <v>1608</v>
      </c>
      <c r="AA21" s="7">
        <v>1680</v>
      </c>
      <c r="AB21" s="7">
        <v>1728</v>
      </c>
      <c r="AC21" s="7">
        <v>1710</v>
      </c>
      <c r="AD21" s="7">
        <v>1626</v>
      </c>
      <c r="AE21" s="7">
        <v>1596</v>
      </c>
      <c r="AF21" s="7">
        <v>1728</v>
      </c>
      <c r="AG21" s="7">
        <v>1656</v>
      </c>
      <c r="AH21" s="7">
        <v>1602</v>
      </c>
      <c r="AI21" s="7">
        <f t="shared" si="0"/>
        <v>37518</v>
      </c>
    </row>
    <row r="22" spans="1:35" x14ac:dyDescent="0.15">
      <c r="A22" s="7">
        <v>16</v>
      </c>
      <c r="B22" s="9">
        <v>0.3125</v>
      </c>
      <c r="C22" s="9">
        <v>0.33333333333333331</v>
      </c>
      <c r="D22" s="7">
        <v>594</v>
      </c>
      <c r="E22" s="7">
        <v>516</v>
      </c>
      <c r="F22" s="7">
        <v>510</v>
      </c>
      <c r="G22" s="7">
        <v>504</v>
      </c>
      <c r="H22" s="7">
        <v>588</v>
      </c>
      <c r="I22" s="7">
        <v>462</v>
      </c>
      <c r="J22" s="7">
        <v>510</v>
      </c>
      <c r="K22" s="7">
        <v>516</v>
      </c>
      <c r="L22" s="7">
        <v>582</v>
      </c>
      <c r="M22" s="7">
        <v>564</v>
      </c>
      <c r="N22" s="7">
        <v>456</v>
      </c>
      <c r="O22" s="7">
        <v>1596</v>
      </c>
      <c r="P22" s="7">
        <v>1542</v>
      </c>
      <c r="Q22" s="7">
        <v>1680</v>
      </c>
      <c r="R22" s="7">
        <v>1560</v>
      </c>
      <c r="S22" s="7">
        <v>1350</v>
      </c>
      <c r="T22" s="7">
        <v>1542</v>
      </c>
      <c r="U22" s="7">
        <v>1680</v>
      </c>
      <c r="V22" s="7">
        <v>1530</v>
      </c>
      <c r="W22" s="7">
        <v>1692</v>
      </c>
      <c r="X22" s="7">
        <v>1728</v>
      </c>
      <c r="Y22" s="7">
        <v>1698</v>
      </c>
      <c r="Z22" s="7">
        <v>1554</v>
      </c>
      <c r="AA22" s="7">
        <v>1632</v>
      </c>
      <c r="AB22" s="7">
        <v>1728</v>
      </c>
      <c r="AC22" s="7">
        <v>1686</v>
      </c>
      <c r="AD22" s="7">
        <v>1704</v>
      </c>
      <c r="AE22" s="7">
        <v>1692</v>
      </c>
      <c r="AF22" s="7">
        <v>1728</v>
      </c>
      <c r="AG22" s="7">
        <v>1698</v>
      </c>
      <c r="AH22" s="7">
        <v>1476</v>
      </c>
      <c r="AI22" s="7">
        <f t="shared" si="0"/>
        <v>38298</v>
      </c>
    </row>
    <row r="23" spans="1:35" x14ac:dyDescent="0.15">
      <c r="A23" s="7">
        <v>17</v>
      </c>
      <c r="B23" s="9">
        <v>0.33333333333333331</v>
      </c>
      <c r="C23" s="9">
        <v>0.35416666666666669</v>
      </c>
      <c r="D23" s="7">
        <v>630</v>
      </c>
      <c r="E23" s="7">
        <v>528</v>
      </c>
      <c r="F23" s="7">
        <v>480</v>
      </c>
      <c r="G23" s="7">
        <v>468</v>
      </c>
      <c r="H23" s="7">
        <v>612</v>
      </c>
      <c r="I23" s="7">
        <v>522</v>
      </c>
      <c r="J23" s="7">
        <v>522</v>
      </c>
      <c r="K23" s="7">
        <v>540</v>
      </c>
      <c r="L23" s="7">
        <v>552</v>
      </c>
      <c r="M23" s="7">
        <v>588</v>
      </c>
      <c r="N23" s="7">
        <v>450</v>
      </c>
      <c r="O23" s="7">
        <v>1560</v>
      </c>
      <c r="P23" s="7">
        <v>1494</v>
      </c>
      <c r="Q23" s="7">
        <v>1698</v>
      </c>
      <c r="R23" s="7">
        <v>1596</v>
      </c>
      <c r="S23" s="7">
        <v>1290</v>
      </c>
      <c r="T23" s="7">
        <v>1548</v>
      </c>
      <c r="U23" s="7">
        <v>1650</v>
      </c>
      <c r="V23" s="7">
        <v>1530</v>
      </c>
      <c r="W23" s="7">
        <v>1470</v>
      </c>
      <c r="X23" s="7">
        <v>1734</v>
      </c>
      <c r="Y23" s="7">
        <v>1668</v>
      </c>
      <c r="Z23" s="7">
        <v>1518</v>
      </c>
      <c r="AA23" s="7">
        <v>1584</v>
      </c>
      <c r="AB23" s="7">
        <v>1728</v>
      </c>
      <c r="AC23" s="7">
        <v>1728</v>
      </c>
      <c r="AD23" s="7">
        <v>1686</v>
      </c>
      <c r="AE23" s="7">
        <v>1638</v>
      </c>
      <c r="AF23" s="7">
        <v>1728</v>
      </c>
      <c r="AG23" s="7">
        <v>1650</v>
      </c>
      <c r="AH23" s="7">
        <v>1356</v>
      </c>
      <c r="AI23" s="7">
        <f t="shared" si="0"/>
        <v>37746</v>
      </c>
    </row>
    <row r="24" spans="1:35" x14ac:dyDescent="0.15">
      <c r="A24" s="7">
        <v>18</v>
      </c>
      <c r="B24" s="9">
        <v>0.35416666666666669</v>
      </c>
      <c r="C24" s="9">
        <v>0.375</v>
      </c>
      <c r="D24" s="7">
        <v>630</v>
      </c>
      <c r="E24" s="7">
        <v>534</v>
      </c>
      <c r="F24" s="7">
        <v>480</v>
      </c>
      <c r="G24" s="7">
        <v>468</v>
      </c>
      <c r="H24" s="7">
        <v>618</v>
      </c>
      <c r="I24" s="7">
        <v>552</v>
      </c>
      <c r="J24" s="7">
        <v>510</v>
      </c>
      <c r="K24" s="7">
        <v>462</v>
      </c>
      <c r="L24" s="7">
        <v>588</v>
      </c>
      <c r="M24" s="7">
        <v>498</v>
      </c>
      <c r="N24" s="7">
        <v>402</v>
      </c>
      <c r="O24" s="7">
        <v>1578</v>
      </c>
      <c r="P24" s="7">
        <v>1536</v>
      </c>
      <c r="Q24" s="7">
        <v>1680</v>
      </c>
      <c r="R24" s="7">
        <v>1620</v>
      </c>
      <c r="S24" s="7">
        <v>1362</v>
      </c>
      <c r="T24" s="7">
        <v>1536</v>
      </c>
      <c r="U24" s="7">
        <v>1620</v>
      </c>
      <c r="V24" s="7">
        <v>1470</v>
      </c>
      <c r="W24" s="7">
        <v>1668</v>
      </c>
      <c r="X24" s="7">
        <v>1728</v>
      </c>
      <c r="Y24" s="7">
        <v>1680</v>
      </c>
      <c r="Z24" s="7">
        <v>1626</v>
      </c>
      <c r="AA24" s="7">
        <v>1602</v>
      </c>
      <c r="AB24" s="7">
        <v>1728</v>
      </c>
      <c r="AC24" s="7">
        <v>1728</v>
      </c>
      <c r="AD24" s="7">
        <v>1680</v>
      </c>
      <c r="AE24" s="7">
        <v>1632</v>
      </c>
      <c r="AF24" s="7">
        <v>1722</v>
      </c>
      <c r="AG24" s="7">
        <v>1710</v>
      </c>
      <c r="AH24" s="7">
        <v>1656</v>
      </c>
      <c r="AI24" s="7">
        <f t="shared" si="0"/>
        <v>38304</v>
      </c>
    </row>
    <row r="25" spans="1:35" x14ac:dyDescent="0.15">
      <c r="A25" s="7">
        <v>19</v>
      </c>
      <c r="B25" s="9">
        <v>0.375</v>
      </c>
      <c r="C25" s="9">
        <v>0.39583333333333331</v>
      </c>
      <c r="D25" s="7">
        <v>642</v>
      </c>
      <c r="E25" s="7">
        <v>546</v>
      </c>
      <c r="F25" s="7">
        <v>516</v>
      </c>
      <c r="G25" s="7">
        <v>444</v>
      </c>
      <c r="H25" s="7">
        <v>594</v>
      </c>
      <c r="I25" s="7">
        <v>546</v>
      </c>
      <c r="J25" s="7">
        <v>504</v>
      </c>
      <c r="K25" s="7">
        <v>492</v>
      </c>
      <c r="L25" s="7">
        <v>582</v>
      </c>
      <c r="M25" s="7">
        <v>582</v>
      </c>
      <c r="N25" s="7">
        <v>360</v>
      </c>
      <c r="O25" s="7">
        <v>1566</v>
      </c>
      <c r="P25" s="7">
        <v>1458</v>
      </c>
      <c r="Q25" s="7">
        <v>1668</v>
      </c>
      <c r="R25" s="7">
        <v>1596</v>
      </c>
      <c r="S25" s="7">
        <v>1350</v>
      </c>
      <c r="T25" s="7">
        <v>1608</v>
      </c>
      <c r="U25" s="7">
        <v>1722</v>
      </c>
      <c r="V25" s="7">
        <v>1476</v>
      </c>
      <c r="W25" s="7">
        <v>1728</v>
      </c>
      <c r="X25" s="7">
        <v>1728</v>
      </c>
      <c r="Y25" s="7">
        <v>1728</v>
      </c>
      <c r="Z25" s="7">
        <v>1632</v>
      </c>
      <c r="AA25" s="7">
        <v>1602</v>
      </c>
      <c r="AB25" s="7">
        <v>1734</v>
      </c>
      <c r="AC25" s="7">
        <v>1716</v>
      </c>
      <c r="AD25" s="7">
        <v>1704</v>
      </c>
      <c r="AE25" s="7">
        <v>1710</v>
      </c>
      <c r="AF25" s="7">
        <v>1536</v>
      </c>
      <c r="AG25" s="7">
        <v>1728</v>
      </c>
      <c r="AH25" s="7">
        <v>1716</v>
      </c>
      <c r="AI25" s="7">
        <f t="shared" si="0"/>
        <v>38514</v>
      </c>
    </row>
    <row r="26" spans="1:35" x14ac:dyDescent="0.15">
      <c r="A26" s="7">
        <v>20</v>
      </c>
      <c r="B26" s="9">
        <v>0.39583333333333331</v>
      </c>
      <c r="C26" s="9">
        <v>0.41666666666666669</v>
      </c>
      <c r="D26" s="7">
        <v>636</v>
      </c>
      <c r="E26" s="7">
        <v>576</v>
      </c>
      <c r="F26" s="7">
        <v>516</v>
      </c>
      <c r="G26" s="7">
        <v>456</v>
      </c>
      <c r="H26" s="7">
        <v>600</v>
      </c>
      <c r="I26" s="7">
        <v>546</v>
      </c>
      <c r="J26" s="7">
        <v>504</v>
      </c>
      <c r="K26" s="7">
        <v>474</v>
      </c>
      <c r="L26" s="7">
        <v>576</v>
      </c>
      <c r="M26" s="7">
        <v>582</v>
      </c>
      <c r="N26" s="7">
        <v>432</v>
      </c>
      <c r="O26" s="7">
        <v>1470</v>
      </c>
      <c r="P26" s="7">
        <v>1458</v>
      </c>
      <c r="Q26" s="7">
        <v>1722</v>
      </c>
      <c r="R26" s="7">
        <v>1596</v>
      </c>
      <c r="S26" s="7">
        <v>1386</v>
      </c>
      <c r="T26" s="7">
        <v>1548</v>
      </c>
      <c r="U26" s="7">
        <v>1674</v>
      </c>
      <c r="V26" s="7">
        <v>1422</v>
      </c>
      <c r="W26" s="7">
        <v>1728</v>
      </c>
      <c r="X26" s="7">
        <v>1716</v>
      </c>
      <c r="Y26" s="7">
        <v>1668</v>
      </c>
      <c r="Z26" s="7">
        <v>1674</v>
      </c>
      <c r="AA26" s="7">
        <v>1566</v>
      </c>
      <c r="AB26" s="7">
        <v>1728</v>
      </c>
      <c r="AC26" s="7">
        <v>1590</v>
      </c>
      <c r="AD26" s="7">
        <v>1566</v>
      </c>
      <c r="AE26" s="7">
        <v>1638</v>
      </c>
      <c r="AF26" s="7">
        <v>1710</v>
      </c>
      <c r="AG26" s="7">
        <v>1692</v>
      </c>
      <c r="AH26" s="7">
        <v>1692</v>
      </c>
      <c r="AI26" s="7">
        <f t="shared" si="0"/>
        <v>38142</v>
      </c>
    </row>
    <row r="27" spans="1:35" x14ac:dyDescent="0.15">
      <c r="A27" s="7">
        <v>21</v>
      </c>
      <c r="B27" s="9">
        <v>0.41666666666666669</v>
      </c>
      <c r="C27" s="9">
        <v>0.4375</v>
      </c>
      <c r="D27" s="7">
        <v>612</v>
      </c>
      <c r="E27" s="7">
        <v>558</v>
      </c>
      <c r="F27" s="7">
        <v>426</v>
      </c>
      <c r="G27" s="7">
        <v>408</v>
      </c>
      <c r="H27" s="7">
        <v>588</v>
      </c>
      <c r="I27" s="7">
        <v>540</v>
      </c>
      <c r="J27" s="7">
        <v>480</v>
      </c>
      <c r="K27" s="7">
        <v>492</v>
      </c>
      <c r="L27" s="7">
        <v>594</v>
      </c>
      <c r="M27" s="7">
        <v>612</v>
      </c>
      <c r="N27" s="7">
        <v>570</v>
      </c>
      <c r="O27" s="7">
        <v>1536</v>
      </c>
      <c r="P27" s="7">
        <v>1476</v>
      </c>
      <c r="Q27" s="7">
        <v>1728</v>
      </c>
      <c r="R27" s="7">
        <v>1440</v>
      </c>
      <c r="S27" s="7">
        <v>1380</v>
      </c>
      <c r="T27" s="7">
        <v>1560</v>
      </c>
      <c r="U27" s="7">
        <v>1626</v>
      </c>
      <c r="V27" s="7">
        <v>1440</v>
      </c>
      <c r="W27" s="7">
        <v>1728</v>
      </c>
      <c r="X27" s="7">
        <v>1716</v>
      </c>
      <c r="Y27" s="7">
        <v>1704</v>
      </c>
      <c r="Z27" s="7">
        <v>1692</v>
      </c>
      <c r="AA27" s="7">
        <v>1542</v>
      </c>
      <c r="AB27" s="7">
        <v>1728</v>
      </c>
      <c r="AC27" s="7">
        <v>1554</v>
      </c>
      <c r="AD27" s="7">
        <v>1680</v>
      </c>
      <c r="AE27" s="7">
        <v>1680</v>
      </c>
      <c r="AF27" s="7">
        <v>1728</v>
      </c>
      <c r="AG27" s="7">
        <v>1620</v>
      </c>
      <c r="AH27" s="7">
        <v>1728</v>
      </c>
      <c r="AI27" s="7">
        <f t="shared" si="0"/>
        <v>38166</v>
      </c>
    </row>
    <row r="28" spans="1:35" x14ac:dyDescent="0.15">
      <c r="A28" s="7">
        <v>22</v>
      </c>
      <c r="B28" s="9">
        <v>0.4375</v>
      </c>
      <c r="C28" s="9">
        <v>0.45833333333333331</v>
      </c>
      <c r="D28" s="7">
        <v>642</v>
      </c>
      <c r="E28" s="7">
        <v>534</v>
      </c>
      <c r="F28" s="7">
        <v>462</v>
      </c>
      <c r="G28" s="7">
        <v>414</v>
      </c>
      <c r="H28" s="7">
        <v>576</v>
      </c>
      <c r="I28" s="7">
        <v>528</v>
      </c>
      <c r="J28" s="7">
        <v>468</v>
      </c>
      <c r="K28" s="7">
        <v>498</v>
      </c>
      <c r="L28" s="7">
        <v>588</v>
      </c>
      <c r="M28" s="7">
        <v>648</v>
      </c>
      <c r="N28" s="7">
        <v>594</v>
      </c>
      <c r="O28" s="7">
        <v>1536</v>
      </c>
      <c r="P28" s="7">
        <v>1512</v>
      </c>
      <c r="Q28" s="7">
        <v>1734</v>
      </c>
      <c r="R28" s="7">
        <v>1560</v>
      </c>
      <c r="S28" s="7">
        <v>1362</v>
      </c>
      <c r="T28" s="7">
        <v>1530</v>
      </c>
      <c r="U28" s="7">
        <v>1644</v>
      </c>
      <c r="V28" s="7">
        <v>1398</v>
      </c>
      <c r="W28" s="7">
        <v>1728</v>
      </c>
      <c r="X28" s="7">
        <v>1728</v>
      </c>
      <c r="Y28" s="7">
        <v>1710</v>
      </c>
      <c r="Z28" s="7">
        <v>1662</v>
      </c>
      <c r="AA28" s="7">
        <v>1530</v>
      </c>
      <c r="AB28" s="7">
        <v>1728</v>
      </c>
      <c r="AC28" s="7">
        <v>1554</v>
      </c>
      <c r="AD28" s="7">
        <v>1728</v>
      </c>
      <c r="AE28" s="7">
        <v>1728</v>
      </c>
      <c r="AF28" s="7">
        <v>1734</v>
      </c>
      <c r="AG28" s="7">
        <v>1710</v>
      </c>
      <c r="AH28" s="7">
        <v>1728</v>
      </c>
      <c r="AI28" s="7">
        <f t="shared" si="0"/>
        <v>38496</v>
      </c>
    </row>
    <row r="29" spans="1:35" x14ac:dyDescent="0.15">
      <c r="A29" s="7">
        <v>23</v>
      </c>
      <c r="B29" s="9">
        <v>0.45833333333333331</v>
      </c>
      <c r="C29" s="9">
        <v>0.47916666666666669</v>
      </c>
      <c r="D29" s="7">
        <v>642</v>
      </c>
      <c r="E29" s="7">
        <v>528</v>
      </c>
      <c r="F29" s="7">
        <v>474</v>
      </c>
      <c r="G29" s="7">
        <v>432</v>
      </c>
      <c r="H29" s="7">
        <v>564</v>
      </c>
      <c r="I29" s="7">
        <v>528</v>
      </c>
      <c r="J29" s="7">
        <v>486</v>
      </c>
      <c r="K29" s="7">
        <v>480</v>
      </c>
      <c r="L29" s="7">
        <v>570</v>
      </c>
      <c r="M29" s="7">
        <v>624</v>
      </c>
      <c r="N29" s="7">
        <v>660</v>
      </c>
      <c r="O29" s="7">
        <v>1542</v>
      </c>
      <c r="P29" s="7">
        <v>1422</v>
      </c>
      <c r="Q29" s="7">
        <v>1728</v>
      </c>
      <c r="R29" s="7">
        <v>1614</v>
      </c>
      <c r="S29" s="7">
        <v>1392</v>
      </c>
      <c r="T29" s="7">
        <v>1518</v>
      </c>
      <c r="U29" s="7">
        <v>1668</v>
      </c>
      <c r="V29" s="7">
        <v>1446</v>
      </c>
      <c r="W29" s="7">
        <v>1728</v>
      </c>
      <c r="X29" s="7">
        <v>1734</v>
      </c>
      <c r="Y29" s="7">
        <v>1656</v>
      </c>
      <c r="Z29" s="7">
        <v>1584</v>
      </c>
      <c r="AA29" s="7">
        <v>1656</v>
      </c>
      <c r="AB29" s="7">
        <v>1716</v>
      </c>
      <c r="AC29" s="7">
        <v>1662</v>
      </c>
      <c r="AD29" s="7">
        <v>1734</v>
      </c>
      <c r="AE29" s="7">
        <v>1584</v>
      </c>
      <c r="AF29" s="7">
        <v>1704</v>
      </c>
      <c r="AG29" s="7">
        <v>1716</v>
      </c>
      <c r="AH29" s="7">
        <v>1716</v>
      </c>
      <c r="AI29" s="7">
        <f t="shared" si="0"/>
        <v>38508</v>
      </c>
    </row>
    <row r="30" spans="1:35" x14ac:dyDescent="0.15">
      <c r="A30" s="7">
        <v>24</v>
      </c>
      <c r="B30" s="9">
        <v>0.47916666666666669</v>
      </c>
      <c r="C30" s="9">
        <v>0.5</v>
      </c>
      <c r="D30" s="7">
        <v>612</v>
      </c>
      <c r="E30" s="7">
        <v>510</v>
      </c>
      <c r="F30" s="7">
        <v>444</v>
      </c>
      <c r="G30" s="7">
        <v>450</v>
      </c>
      <c r="H30" s="7">
        <v>498</v>
      </c>
      <c r="I30" s="7">
        <v>480</v>
      </c>
      <c r="J30" s="7">
        <v>444</v>
      </c>
      <c r="K30" s="7">
        <v>480</v>
      </c>
      <c r="L30" s="7">
        <v>600</v>
      </c>
      <c r="M30" s="7">
        <v>582</v>
      </c>
      <c r="N30" s="7">
        <v>690</v>
      </c>
      <c r="O30" s="7">
        <v>1506</v>
      </c>
      <c r="P30" s="7">
        <v>1458</v>
      </c>
      <c r="Q30" s="7">
        <v>1728</v>
      </c>
      <c r="R30" s="7">
        <v>1542</v>
      </c>
      <c r="S30" s="7">
        <v>1392</v>
      </c>
      <c r="T30" s="7">
        <v>1458</v>
      </c>
      <c r="U30" s="7">
        <v>1584</v>
      </c>
      <c r="V30" s="7">
        <v>1434</v>
      </c>
      <c r="W30" s="7">
        <v>1734</v>
      </c>
      <c r="X30" s="7">
        <v>1728</v>
      </c>
      <c r="Y30" s="7">
        <v>1704</v>
      </c>
      <c r="Z30" s="7">
        <v>1506</v>
      </c>
      <c r="AA30" s="7">
        <v>1620</v>
      </c>
      <c r="AB30" s="7">
        <v>1650</v>
      </c>
      <c r="AC30" s="7">
        <v>1644</v>
      </c>
      <c r="AD30" s="7">
        <v>1728</v>
      </c>
      <c r="AE30" s="7">
        <v>1626</v>
      </c>
      <c r="AF30" s="7">
        <v>1650</v>
      </c>
      <c r="AG30" s="7">
        <v>1734</v>
      </c>
      <c r="AH30" s="7">
        <v>1626</v>
      </c>
      <c r="AI30" s="7">
        <f t="shared" si="0"/>
        <v>37842</v>
      </c>
    </row>
    <row r="31" spans="1:35" x14ac:dyDescent="0.15">
      <c r="A31" s="7">
        <v>25</v>
      </c>
      <c r="B31" s="9">
        <v>0.5</v>
      </c>
      <c r="C31" s="9">
        <v>0.52083333333333337</v>
      </c>
      <c r="D31" s="7">
        <v>612</v>
      </c>
      <c r="E31" s="7">
        <v>516</v>
      </c>
      <c r="F31" s="7">
        <v>414</v>
      </c>
      <c r="G31" s="7">
        <v>450</v>
      </c>
      <c r="H31" s="7">
        <v>516</v>
      </c>
      <c r="I31" s="7">
        <v>522</v>
      </c>
      <c r="J31" s="7">
        <v>426</v>
      </c>
      <c r="K31" s="7">
        <v>486</v>
      </c>
      <c r="L31" s="7">
        <v>588</v>
      </c>
      <c r="M31" s="7">
        <v>636</v>
      </c>
      <c r="N31" s="7">
        <v>708</v>
      </c>
      <c r="O31" s="7">
        <v>1488</v>
      </c>
      <c r="P31" s="7">
        <v>1458</v>
      </c>
      <c r="Q31" s="7">
        <v>1728</v>
      </c>
      <c r="R31" s="7">
        <v>1494</v>
      </c>
      <c r="S31" s="7">
        <v>1410</v>
      </c>
      <c r="T31" s="7">
        <v>1464</v>
      </c>
      <c r="U31" s="7">
        <v>1524</v>
      </c>
      <c r="V31" s="7">
        <v>1368</v>
      </c>
      <c r="W31" s="7">
        <v>1686</v>
      </c>
      <c r="X31" s="7">
        <v>1698</v>
      </c>
      <c r="Y31" s="7">
        <v>1686</v>
      </c>
      <c r="Z31" s="7">
        <v>1530</v>
      </c>
      <c r="AA31" s="7">
        <v>1548</v>
      </c>
      <c r="AB31" s="7">
        <v>1650</v>
      </c>
      <c r="AC31" s="7">
        <v>1554</v>
      </c>
      <c r="AD31" s="7">
        <v>1728</v>
      </c>
      <c r="AE31" s="7">
        <v>1572</v>
      </c>
      <c r="AF31" s="7">
        <v>1566</v>
      </c>
      <c r="AG31" s="7">
        <v>1728</v>
      </c>
      <c r="AH31" s="7">
        <v>1584</v>
      </c>
      <c r="AI31" s="7">
        <f t="shared" si="0"/>
        <v>37338</v>
      </c>
    </row>
    <row r="32" spans="1:35" x14ac:dyDescent="0.15">
      <c r="A32" s="7">
        <v>26</v>
      </c>
      <c r="B32" s="9">
        <v>0.52083333333333337</v>
      </c>
      <c r="C32" s="9">
        <v>0.54166666666666663</v>
      </c>
      <c r="D32" s="7">
        <v>636</v>
      </c>
      <c r="E32" s="7">
        <v>528</v>
      </c>
      <c r="F32" s="7">
        <v>432</v>
      </c>
      <c r="G32" s="7">
        <v>402</v>
      </c>
      <c r="H32" s="7">
        <v>540</v>
      </c>
      <c r="I32" s="7">
        <v>510</v>
      </c>
      <c r="J32" s="7">
        <v>444</v>
      </c>
      <c r="K32" s="7">
        <v>450</v>
      </c>
      <c r="L32" s="7">
        <v>540</v>
      </c>
      <c r="M32" s="7">
        <v>612</v>
      </c>
      <c r="N32" s="7">
        <v>792</v>
      </c>
      <c r="O32" s="7">
        <v>1488</v>
      </c>
      <c r="P32" s="7">
        <v>1470</v>
      </c>
      <c r="Q32" s="7">
        <v>1728</v>
      </c>
      <c r="R32" s="7">
        <v>1488</v>
      </c>
      <c r="S32" s="7">
        <v>1386</v>
      </c>
      <c r="T32" s="7">
        <v>1476</v>
      </c>
      <c r="U32" s="7">
        <v>1662</v>
      </c>
      <c r="V32" s="7">
        <v>1434</v>
      </c>
      <c r="W32" s="7">
        <v>1710</v>
      </c>
      <c r="X32" s="7">
        <v>1668</v>
      </c>
      <c r="Y32" s="7">
        <v>1578</v>
      </c>
      <c r="Z32" s="7">
        <v>1530</v>
      </c>
      <c r="AA32" s="7">
        <v>1572</v>
      </c>
      <c r="AB32" s="7">
        <v>1728</v>
      </c>
      <c r="AC32" s="7">
        <v>1548</v>
      </c>
      <c r="AD32" s="7">
        <v>1704</v>
      </c>
      <c r="AE32" s="7">
        <v>1632</v>
      </c>
      <c r="AF32" s="7">
        <v>1530</v>
      </c>
      <c r="AG32" s="7">
        <v>1722</v>
      </c>
      <c r="AH32" s="7">
        <v>1572</v>
      </c>
      <c r="AI32" s="7">
        <f t="shared" si="0"/>
        <v>37512</v>
      </c>
    </row>
    <row r="33" spans="1:35" x14ac:dyDescent="0.15">
      <c r="A33" s="7">
        <v>27</v>
      </c>
      <c r="B33" s="9">
        <v>0.54166666666666663</v>
      </c>
      <c r="C33" s="9">
        <v>0.5625</v>
      </c>
      <c r="D33" s="7">
        <v>516</v>
      </c>
      <c r="E33" s="7">
        <v>498</v>
      </c>
      <c r="F33" s="7">
        <v>396</v>
      </c>
      <c r="G33" s="7">
        <v>426</v>
      </c>
      <c r="H33" s="7">
        <v>576</v>
      </c>
      <c r="I33" s="7">
        <v>510</v>
      </c>
      <c r="J33" s="7">
        <v>390</v>
      </c>
      <c r="K33" s="7">
        <v>432</v>
      </c>
      <c r="L33" s="7">
        <v>528</v>
      </c>
      <c r="M33" s="7">
        <v>600</v>
      </c>
      <c r="N33" s="7">
        <v>810</v>
      </c>
      <c r="O33" s="7">
        <v>1440</v>
      </c>
      <c r="P33" s="7">
        <v>1512</v>
      </c>
      <c r="Q33" s="7">
        <v>1734</v>
      </c>
      <c r="R33" s="7">
        <v>1584</v>
      </c>
      <c r="S33" s="7">
        <v>1434</v>
      </c>
      <c r="T33" s="7">
        <v>1458</v>
      </c>
      <c r="U33" s="7">
        <v>1608</v>
      </c>
      <c r="V33" s="7">
        <v>1440</v>
      </c>
      <c r="W33" s="7">
        <v>1728</v>
      </c>
      <c r="X33" s="7">
        <v>1638</v>
      </c>
      <c r="Y33" s="7">
        <v>1542</v>
      </c>
      <c r="Z33" s="7">
        <v>1608</v>
      </c>
      <c r="AA33" s="7">
        <v>1542</v>
      </c>
      <c r="AB33" s="7">
        <v>1572</v>
      </c>
      <c r="AC33" s="7">
        <v>1668</v>
      </c>
      <c r="AD33" s="7">
        <v>1728</v>
      </c>
      <c r="AE33" s="7">
        <v>1614</v>
      </c>
      <c r="AF33" s="7">
        <v>1560</v>
      </c>
      <c r="AG33" s="7">
        <v>1644</v>
      </c>
      <c r="AH33" s="7">
        <v>1644</v>
      </c>
      <c r="AI33" s="7">
        <f t="shared" si="0"/>
        <v>37380</v>
      </c>
    </row>
    <row r="34" spans="1:35" x14ac:dyDescent="0.15">
      <c r="A34" s="7">
        <v>28</v>
      </c>
      <c r="B34" s="9">
        <v>0.5625</v>
      </c>
      <c r="C34" s="9">
        <v>0.58333333333333337</v>
      </c>
      <c r="D34" s="7">
        <v>606</v>
      </c>
      <c r="E34" s="7">
        <v>468</v>
      </c>
      <c r="F34" s="7">
        <v>426</v>
      </c>
      <c r="G34" s="7">
        <v>396</v>
      </c>
      <c r="H34" s="7">
        <v>510</v>
      </c>
      <c r="I34" s="7">
        <v>522</v>
      </c>
      <c r="J34" s="7">
        <v>354</v>
      </c>
      <c r="K34" s="7">
        <v>450</v>
      </c>
      <c r="L34" s="7">
        <v>540</v>
      </c>
      <c r="M34" s="7">
        <v>618</v>
      </c>
      <c r="N34" s="7">
        <v>930</v>
      </c>
      <c r="O34" s="7">
        <v>1458</v>
      </c>
      <c r="P34" s="7">
        <v>1434</v>
      </c>
      <c r="Q34" s="7">
        <v>1728</v>
      </c>
      <c r="R34" s="7">
        <v>1530</v>
      </c>
      <c r="S34" s="7">
        <v>1380</v>
      </c>
      <c r="T34" s="7">
        <v>1488</v>
      </c>
      <c r="U34" s="7">
        <v>1590</v>
      </c>
      <c r="V34" s="7">
        <v>1458</v>
      </c>
      <c r="W34" s="7">
        <v>1728</v>
      </c>
      <c r="X34" s="7">
        <v>1602</v>
      </c>
      <c r="Y34" s="7">
        <v>1494</v>
      </c>
      <c r="Z34" s="7">
        <v>1542</v>
      </c>
      <c r="AA34" s="7">
        <v>1512</v>
      </c>
      <c r="AB34" s="7">
        <v>1398</v>
      </c>
      <c r="AC34" s="7">
        <v>1662</v>
      </c>
      <c r="AD34" s="7">
        <v>1704</v>
      </c>
      <c r="AE34" s="7">
        <v>1512</v>
      </c>
      <c r="AF34" s="7">
        <v>1536</v>
      </c>
      <c r="AG34" s="7">
        <v>1506</v>
      </c>
      <c r="AH34" s="7">
        <v>1728</v>
      </c>
      <c r="AI34" s="7">
        <f t="shared" si="0"/>
        <v>36810</v>
      </c>
    </row>
    <row r="35" spans="1:35" x14ac:dyDescent="0.15">
      <c r="A35" s="7">
        <v>29</v>
      </c>
      <c r="B35" s="9">
        <v>0.58333333333333337</v>
      </c>
      <c r="C35" s="9">
        <v>0.60416666666666663</v>
      </c>
      <c r="D35" s="7">
        <v>594</v>
      </c>
      <c r="E35" s="7">
        <v>486</v>
      </c>
      <c r="F35" s="7">
        <v>426</v>
      </c>
      <c r="G35" s="7">
        <v>408</v>
      </c>
      <c r="H35" s="7">
        <v>480</v>
      </c>
      <c r="I35" s="7">
        <v>510</v>
      </c>
      <c r="J35" s="7">
        <v>390</v>
      </c>
      <c r="K35" s="7">
        <v>438</v>
      </c>
      <c r="L35" s="7">
        <v>558</v>
      </c>
      <c r="M35" s="7">
        <v>600</v>
      </c>
      <c r="N35" s="7">
        <v>942</v>
      </c>
      <c r="O35" s="7">
        <v>1440</v>
      </c>
      <c r="P35" s="7">
        <v>1464</v>
      </c>
      <c r="Q35" s="7">
        <v>1728</v>
      </c>
      <c r="R35" s="7">
        <v>1482</v>
      </c>
      <c r="S35" s="7">
        <v>1404</v>
      </c>
      <c r="T35" s="7">
        <v>1560</v>
      </c>
      <c r="U35" s="7">
        <v>1662</v>
      </c>
      <c r="V35" s="7">
        <v>1386</v>
      </c>
      <c r="W35" s="7">
        <v>1734</v>
      </c>
      <c r="X35" s="7">
        <v>1578</v>
      </c>
      <c r="Y35" s="7">
        <v>1584</v>
      </c>
      <c r="Z35" s="7">
        <v>1560</v>
      </c>
      <c r="AA35" s="7">
        <v>1536</v>
      </c>
      <c r="AB35" s="7">
        <v>1554</v>
      </c>
      <c r="AC35" s="7">
        <v>1716</v>
      </c>
      <c r="AD35" s="7">
        <v>1692</v>
      </c>
      <c r="AE35" s="7">
        <v>1410</v>
      </c>
      <c r="AF35" s="7">
        <v>1560</v>
      </c>
      <c r="AG35" s="7">
        <v>1584</v>
      </c>
      <c r="AH35" s="7">
        <v>1728</v>
      </c>
      <c r="AI35" s="7">
        <f t="shared" si="0"/>
        <v>37194</v>
      </c>
    </row>
    <row r="36" spans="1:35" x14ac:dyDescent="0.15">
      <c r="A36" s="7">
        <v>30</v>
      </c>
      <c r="B36" s="9">
        <v>0.60416666666666663</v>
      </c>
      <c r="C36" s="9">
        <v>0.625</v>
      </c>
      <c r="D36" s="7">
        <v>594</v>
      </c>
      <c r="E36" s="7">
        <v>480</v>
      </c>
      <c r="F36" s="7">
        <v>414</v>
      </c>
      <c r="G36" s="7">
        <v>438</v>
      </c>
      <c r="H36" s="7">
        <v>516</v>
      </c>
      <c r="I36" s="7">
        <v>480</v>
      </c>
      <c r="J36" s="7">
        <v>390</v>
      </c>
      <c r="K36" s="7">
        <v>408</v>
      </c>
      <c r="L36" s="7">
        <v>564</v>
      </c>
      <c r="M36" s="7">
        <v>612</v>
      </c>
      <c r="N36" s="7">
        <v>1302</v>
      </c>
      <c r="O36" s="7">
        <v>1386</v>
      </c>
      <c r="P36" s="7">
        <v>1428</v>
      </c>
      <c r="Q36" s="7">
        <v>1710</v>
      </c>
      <c r="R36" s="7">
        <v>1464</v>
      </c>
      <c r="S36" s="7">
        <v>1326</v>
      </c>
      <c r="T36" s="7">
        <v>1524</v>
      </c>
      <c r="U36" s="7">
        <v>1662</v>
      </c>
      <c r="V36" s="7">
        <v>1416</v>
      </c>
      <c r="W36" s="7">
        <v>1728</v>
      </c>
      <c r="X36" s="7">
        <v>1578</v>
      </c>
      <c r="Y36" s="7">
        <v>1632</v>
      </c>
      <c r="Z36" s="7">
        <v>1620</v>
      </c>
      <c r="AA36" s="7">
        <v>1620</v>
      </c>
      <c r="AB36" s="7">
        <v>1668</v>
      </c>
      <c r="AC36" s="7">
        <v>1728</v>
      </c>
      <c r="AD36" s="7">
        <v>1728</v>
      </c>
      <c r="AE36" s="7">
        <v>1536</v>
      </c>
      <c r="AF36" s="7">
        <v>1560</v>
      </c>
      <c r="AG36" s="7">
        <v>1578</v>
      </c>
      <c r="AH36" s="7">
        <v>1734</v>
      </c>
      <c r="AI36" s="7">
        <f t="shared" si="0"/>
        <v>37824</v>
      </c>
    </row>
    <row r="37" spans="1:35" x14ac:dyDescent="0.15">
      <c r="A37" s="7">
        <v>31</v>
      </c>
      <c r="B37" s="9">
        <v>0.625</v>
      </c>
      <c r="C37" s="9">
        <v>0.64583333333333337</v>
      </c>
      <c r="D37" s="7">
        <v>522</v>
      </c>
      <c r="E37" s="7">
        <v>480</v>
      </c>
      <c r="F37" s="7">
        <v>492</v>
      </c>
      <c r="G37" s="7">
        <v>432</v>
      </c>
      <c r="H37" s="7">
        <v>504</v>
      </c>
      <c r="I37" s="7">
        <v>528</v>
      </c>
      <c r="J37" s="7">
        <v>432</v>
      </c>
      <c r="K37" s="7">
        <v>456</v>
      </c>
      <c r="L37" s="7">
        <v>588</v>
      </c>
      <c r="M37" s="7">
        <v>612</v>
      </c>
      <c r="N37" s="7">
        <v>1266</v>
      </c>
      <c r="O37" s="7">
        <v>1470</v>
      </c>
      <c r="P37" s="7">
        <v>1422</v>
      </c>
      <c r="Q37" s="7">
        <v>1722</v>
      </c>
      <c r="R37" s="7">
        <v>1524</v>
      </c>
      <c r="S37" s="7">
        <v>1362</v>
      </c>
      <c r="T37" s="7">
        <v>1476</v>
      </c>
      <c r="U37" s="7">
        <v>1650</v>
      </c>
      <c r="V37" s="7">
        <v>1440</v>
      </c>
      <c r="W37" s="7">
        <v>1728</v>
      </c>
      <c r="X37" s="7">
        <v>1572</v>
      </c>
      <c r="Y37" s="7">
        <v>1650</v>
      </c>
      <c r="Z37" s="7">
        <v>1608</v>
      </c>
      <c r="AA37" s="7">
        <v>1596</v>
      </c>
      <c r="AB37" s="7">
        <v>1656</v>
      </c>
      <c r="AC37" s="7">
        <v>1728</v>
      </c>
      <c r="AD37" s="7">
        <v>1578</v>
      </c>
      <c r="AE37" s="7">
        <v>1626</v>
      </c>
      <c r="AF37" s="7">
        <v>1620</v>
      </c>
      <c r="AG37" s="7">
        <v>1686</v>
      </c>
      <c r="AH37" s="7">
        <v>1698</v>
      </c>
      <c r="AI37" s="7">
        <f t="shared" si="0"/>
        <v>38124</v>
      </c>
    </row>
    <row r="38" spans="1:35" x14ac:dyDescent="0.15">
      <c r="A38" s="7">
        <v>32</v>
      </c>
      <c r="B38" s="9">
        <v>0.64583333333333337</v>
      </c>
      <c r="C38" s="9">
        <v>0.66666666666666663</v>
      </c>
      <c r="D38" s="7">
        <v>552</v>
      </c>
      <c r="E38" s="7">
        <v>444</v>
      </c>
      <c r="F38" s="7">
        <v>480</v>
      </c>
      <c r="G38" s="7">
        <v>420</v>
      </c>
      <c r="H38" s="7">
        <v>498</v>
      </c>
      <c r="I38" s="7">
        <v>552</v>
      </c>
      <c r="J38" s="7">
        <v>444</v>
      </c>
      <c r="K38" s="7">
        <v>462</v>
      </c>
      <c r="L38" s="7">
        <v>534</v>
      </c>
      <c r="M38" s="7">
        <v>564</v>
      </c>
      <c r="N38" s="7">
        <v>1230</v>
      </c>
      <c r="O38" s="7">
        <v>1524</v>
      </c>
      <c r="P38" s="7">
        <v>1446</v>
      </c>
      <c r="Q38" s="7">
        <v>1590</v>
      </c>
      <c r="R38" s="7">
        <v>1536</v>
      </c>
      <c r="S38" s="7">
        <v>1458</v>
      </c>
      <c r="T38" s="7">
        <v>1698</v>
      </c>
      <c r="U38" s="7">
        <v>1656</v>
      </c>
      <c r="V38" s="7">
        <v>1422</v>
      </c>
      <c r="W38" s="7">
        <v>1728</v>
      </c>
      <c r="X38" s="7">
        <v>1590</v>
      </c>
      <c r="Y38" s="7">
        <v>1590</v>
      </c>
      <c r="Z38" s="7">
        <v>1608</v>
      </c>
      <c r="AA38" s="7">
        <v>1638</v>
      </c>
      <c r="AB38" s="7">
        <v>1620</v>
      </c>
      <c r="AC38" s="7">
        <v>1734</v>
      </c>
      <c r="AD38" s="7">
        <v>1374</v>
      </c>
      <c r="AE38" s="7">
        <v>1530</v>
      </c>
      <c r="AF38" s="7">
        <v>1536</v>
      </c>
      <c r="AG38" s="7">
        <v>1590</v>
      </c>
      <c r="AH38" s="7">
        <v>1728</v>
      </c>
      <c r="AI38" s="7">
        <f t="shared" si="0"/>
        <v>37776</v>
      </c>
    </row>
    <row r="39" spans="1:35" x14ac:dyDescent="0.15">
      <c r="A39" s="7">
        <v>33</v>
      </c>
      <c r="B39" s="9">
        <v>0.66666666666666663</v>
      </c>
      <c r="C39" s="9">
        <v>0.6875</v>
      </c>
      <c r="D39" s="7">
        <v>510</v>
      </c>
      <c r="E39" s="7">
        <v>468</v>
      </c>
      <c r="F39" s="7">
        <v>486</v>
      </c>
      <c r="G39" s="7">
        <v>438</v>
      </c>
      <c r="H39" s="7">
        <v>498</v>
      </c>
      <c r="I39" s="7">
        <v>498</v>
      </c>
      <c r="J39" s="7">
        <v>408</v>
      </c>
      <c r="K39" s="7">
        <v>414</v>
      </c>
      <c r="L39" s="7">
        <v>540</v>
      </c>
      <c r="M39" s="7">
        <v>600</v>
      </c>
      <c r="N39" s="7">
        <v>1362</v>
      </c>
      <c r="O39" s="7">
        <v>1578</v>
      </c>
      <c r="P39" s="7">
        <v>1464</v>
      </c>
      <c r="Q39" s="7">
        <v>1572</v>
      </c>
      <c r="R39" s="7">
        <v>1482</v>
      </c>
      <c r="S39" s="7">
        <v>1392</v>
      </c>
      <c r="T39" s="7">
        <v>1716</v>
      </c>
      <c r="U39" s="7">
        <v>1692</v>
      </c>
      <c r="V39" s="7">
        <v>1410</v>
      </c>
      <c r="W39" s="7">
        <v>1632</v>
      </c>
      <c r="X39" s="7">
        <v>1560</v>
      </c>
      <c r="Y39" s="7">
        <v>1650</v>
      </c>
      <c r="Z39" s="7">
        <v>1572</v>
      </c>
      <c r="AA39" s="7">
        <v>1632</v>
      </c>
      <c r="AB39" s="7">
        <v>1566</v>
      </c>
      <c r="AC39" s="7">
        <v>1728</v>
      </c>
      <c r="AD39" s="7">
        <v>1416</v>
      </c>
      <c r="AE39" s="7">
        <v>1614</v>
      </c>
      <c r="AF39" s="7">
        <v>1608</v>
      </c>
      <c r="AG39" s="7">
        <v>1650</v>
      </c>
      <c r="AH39" s="7">
        <v>1716</v>
      </c>
      <c r="AI39" s="7">
        <f t="shared" si="0"/>
        <v>37872</v>
      </c>
    </row>
    <row r="40" spans="1:35" x14ac:dyDescent="0.15">
      <c r="A40" s="7">
        <v>34</v>
      </c>
      <c r="B40" s="9">
        <v>0.6875</v>
      </c>
      <c r="C40" s="9">
        <v>0.70833333333333337</v>
      </c>
      <c r="D40" s="7">
        <v>522</v>
      </c>
      <c r="E40" s="7">
        <v>474</v>
      </c>
      <c r="F40" s="7">
        <v>498</v>
      </c>
      <c r="G40" s="7">
        <v>450</v>
      </c>
      <c r="H40" s="7">
        <v>480</v>
      </c>
      <c r="I40" s="7">
        <v>540</v>
      </c>
      <c r="J40" s="7">
        <v>504</v>
      </c>
      <c r="K40" s="7">
        <v>402</v>
      </c>
      <c r="L40" s="7">
        <v>534</v>
      </c>
      <c r="M40" s="7">
        <v>558</v>
      </c>
      <c r="N40" s="7">
        <v>1368</v>
      </c>
      <c r="O40" s="7">
        <v>1554</v>
      </c>
      <c r="P40" s="7">
        <v>1434</v>
      </c>
      <c r="Q40" s="7">
        <v>1644</v>
      </c>
      <c r="R40" s="7">
        <v>1440</v>
      </c>
      <c r="S40" s="7">
        <v>1440</v>
      </c>
      <c r="T40" s="7">
        <v>1620</v>
      </c>
      <c r="U40" s="7">
        <v>1650</v>
      </c>
      <c r="V40" s="7">
        <v>1386</v>
      </c>
      <c r="W40" s="7">
        <v>1668</v>
      </c>
      <c r="X40" s="7">
        <v>1668</v>
      </c>
      <c r="Y40" s="7">
        <v>1554</v>
      </c>
      <c r="Z40" s="7">
        <v>1632</v>
      </c>
      <c r="AA40" s="7">
        <v>1680</v>
      </c>
      <c r="AB40" s="7">
        <v>1530</v>
      </c>
      <c r="AC40" s="7">
        <v>1728</v>
      </c>
      <c r="AD40" s="7">
        <v>1410</v>
      </c>
      <c r="AE40" s="7">
        <v>1632</v>
      </c>
      <c r="AF40" s="7">
        <v>1572</v>
      </c>
      <c r="AG40" s="7">
        <v>1626</v>
      </c>
      <c r="AH40" s="7">
        <v>1734</v>
      </c>
      <c r="AI40" s="7">
        <f t="shared" si="0"/>
        <v>37932</v>
      </c>
    </row>
    <row r="41" spans="1:35" x14ac:dyDescent="0.15">
      <c r="A41" s="7">
        <v>35</v>
      </c>
      <c r="B41" s="9">
        <v>0.70833333333333337</v>
      </c>
      <c r="C41" s="9">
        <v>0.72916666666666663</v>
      </c>
      <c r="D41" s="7">
        <v>486</v>
      </c>
      <c r="E41" s="7">
        <v>474</v>
      </c>
      <c r="F41" s="7">
        <v>516</v>
      </c>
      <c r="G41" s="7">
        <v>420</v>
      </c>
      <c r="H41" s="7">
        <v>492</v>
      </c>
      <c r="I41" s="7">
        <v>546</v>
      </c>
      <c r="J41" s="7">
        <v>456</v>
      </c>
      <c r="K41" s="7">
        <v>378</v>
      </c>
      <c r="L41" s="7">
        <v>528</v>
      </c>
      <c r="M41" s="7">
        <v>522</v>
      </c>
      <c r="N41" s="7">
        <v>1314</v>
      </c>
      <c r="O41" s="7">
        <v>1512</v>
      </c>
      <c r="P41" s="7">
        <v>1536</v>
      </c>
      <c r="Q41" s="7">
        <v>1608</v>
      </c>
      <c r="R41" s="7">
        <v>1470</v>
      </c>
      <c r="S41" s="7">
        <v>1488</v>
      </c>
      <c r="T41" s="7">
        <v>1638</v>
      </c>
      <c r="U41" s="7">
        <v>1632</v>
      </c>
      <c r="V41" s="7">
        <v>1398</v>
      </c>
      <c r="W41" s="7">
        <v>1668</v>
      </c>
      <c r="X41" s="7">
        <v>1614</v>
      </c>
      <c r="Y41" s="7">
        <v>1566</v>
      </c>
      <c r="Z41" s="7">
        <v>1596</v>
      </c>
      <c r="AA41" s="7">
        <v>1692</v>
      </c>
      <c r="AB41" s="7">
        <v>1620</v>
      </c>
      <c r="AC41" s="7">
        <v>1488</v>
      </c>
      <c r="AD41" s="7">
        <v>1464</v>
      </c>
      <c r="AE41" s="7">
        <v>1494</v>
      </c>
      <c r="AF41" s="7">
        <v>1548</v>
      </c>
      <c r="AG41" s="7">
        <v>1632</v>
      </c>
      <c r="AH41" s="7">
        <v>1728</v>
      </c>
      <c r="AI41" s="7">
        <f t="shared" si="0"/>
        <v>37524</v>
      </c>
    </row>
    <row r="42" spans="1:35" x14ac:dyDescent="0.15">
      <c r="A42" s="7">
        <v>36</v>
      </c>
      <c r="B42" s="9">
        <v>0.72916666666666663</v>
      </c>
      <c r="C42" s="9">
        <v>0.75</v>
      </c>
      <c r="D42" s="7">
        <v>498</v>
      </c>
      <c r="E42" s="7">
        <v>492</v>
      </c>
      <c r="F42" s="7">
        <v>480</v>
      </c>
      <c r="G42" s="7">
        <v>450</v>
      </c>
      <c r="H42" s="7">
        <v>450</v>
      </c>
      <c r="I42" s="7">
        <v>564</v>
      </c>
      <c r="J42" s="7">
        <v>438</v>
      </c>
      <c r="K42" s="7">
        <v>432</v>
      </c>
      <c r="L42" s="7">
        <v>564</v>
      </c>
      <c r="M42" s="7">
        <v>606</v>
      </c>
      <c r="N42" s="7">
        <v>1362</v>
      </c>
      <c r="O42" s="7">
        <v>1554</v>
      </c>
      <c r="P42" s="7">
        <v>1542</v>
      </c>
      <c r="Q42" s="7">
        <v>1578</v>
      </c>
      <c r="R42" s="7">
        <v>1404</v>
      </c>
      <c r="S42" s="7">
        <v>1428</v>
      </c>
      <c r="T42" s="7">
        <v>1722</v>
      </c>
      <c r="U42" s="7">
        <v>1548</v>
      </c>
      <c r="V42" s="7">
        <v>1464</v>
      </c>
      <c r="W42" s="7">
        <v>1704</v>
      </c>
      <c r="X42" s="7">
        <v>1626</v>
      </c>
      <c r="Y42" s="7">
        <v>1560</v>
      </c>
      <c r="Z42" s="7">
        <v>1638</v>
      </c>
      <c r="AA42" s="7">
        <v>1728</v>
      </c>
      <c r="AB42" s="7">
        <v>1638</v>
      </c>
      <c r="AC42" s="7">
        <v>1530</v>
      </c>
      <c r="AD42" s="7">
        <v>1620</v>
      </c>
      <c r="AE42" s="7">
        <v>1578</v>
      </c>
      <c r="AF42" s="7">
        <v>1518</v>
      </c>
      <c r="AG42" s="7">
        <v>1590</v>
      </c>
      <c r="AH42" s="7">
        <v>1728</v>
      </c>
      <c r="AI42" s="7">
        <f t="shared" si="0"/>
        <v>38034</v>
      </c>
    </row>
    <row r="43" spans="1:35" x14ac:dyDescent="0.15">
      <c r="A43" s="7">
        <v>37</v>
      </c>
      <c r="B43" s="9">
        <v>0.75</v>
      </c>
      <c r="C43" s="9">
        <v>0.77083333333333337</v>
      </c>
      <c r="D43" s="7">
        <v>510</v>
      </c>
      <c r="E43" s="7">
        <v>450</v>
      </c>
      <c r="F43" s="7">
        <v>480</v>
      </c>
      <c r="G43" s="7">
        <v>486</v>
      </c>
      <c r="H43" s="7">
        <v>378</v>
      </c>
      <c r="I43" s="7">
        <v>540</v>
      </c>
      <c r="J43" s="7">
        <v>420</v>
      </c>
      <c r="K43" s="7">
        <v>438</v>
      </c>
      <c r="L43" s="7">
        <v>594</v>
      </c>
      <c r="M43" s="7">
        <v>552</v>
      </c>
      <c r="N43" s="7">
        <v>1380</v>
      </c>
      <c r="O43" s="7">
        <v>1488</v>
      </c>
      <c r="P43" s="7">
        <v>1464</v>
      </c>
      <c r="Q43" s="7">
        <v>1554</v>
      </c>
      <c r="R43" s="7">
        <v>1440</v>
      </c>
      <c r="S43" s="7">
        <v>1362</v>
      </c>
      <c r="T43" s="7">
        <v>1500</v>
      </c>
      <c r="U43" s="7">
        <v>1530</v>
      </c>
      <c r="V43" s="7">
        <v>1440</v>
      </c>
      <c r="W43" s="7">
        <v>1728</v>
      </c>
      <c r="X43" s="7">
        <v>1620</v>
      </c>
      <c r="Y43" s="7">
        <v>1536</v>
      </c>
      <c r="Z43" s="7">
        <v>1548</v>
      </c>
      <c r="AA43" s="7">
        <v>1722</v>
      </c>
      <c r="AB43" s="7">
        <v>1536</v>
      </c>
      <c r="AC43" s="7">
        <v>1578</v>
      </c>
      <c r="AD43" s="7">
        <v>1650</v>
      </c>
      <c r="AE43" s="7">
        <v>1632</v>
      </c>
      <c r="AF43" s="7">
        <v>1554</v>
      </c>
      <c r="AG43" s="7">
        <v>1536</v>
      </c>
      <c r="AH43" s="7">
        <v>1728</v>
      </c>
      <c r="AI43" s="7">
        <f t="shared" si="0"/>
        <v>37374</v>
      </c>
    </row>
    <row r="44" spans="1:35" x14ac:dyDescent="0.15">
      <c r="A44" s="7">
        <v>38</v>
      </c>
      <c r="B44" s="9">
        <v>0.77083333333333337</v>
      </c>
      <c r="C44" s="9">
        <v>0.79166666666666663</v>
      </c>
      <c r="D44" s="7">
        <v>558</v>
      </c>
      <c r="E44" s="7">
        <v>468</v>
      </c>
      <c r="F44" s="7">
        <v>486</v>
      </c>
      <c r="G44" s="7">
        <v>450</v>
      </c>
      <c r="H44" s="7">
        <v>390</v>
      </c>
      <c r="I44" s="7">
        <v>522</v>
      </c>
      <c r="J44" s="7">
        <v>492</v>
      </c>
      <c r="K44" s="7">
        <v>486</v>
      </c>
      <c r="L44" s="7">
        <v>516</v>
      </c>
      <c r="M44" s="7">
        <v>546</v>
      </c>
      <c r="N44" s="7">
        <v>1362</v>
      </c>
      <c r="O44" s="7">
        <v>1506</v>
      </c>
      <c r="P44" s="7">
        <v>1572</v>
      </c>
      <c r="Q44" s="7">
        <v>1596</v>
      </c>
      <c r="R44" s="7">
        <v>1488</v>
      </c>
      <c r="S44" s="7">
        <v>1428</v>
      </c>
      <c r="T44" s="7">
        <v>1608</v>
      </c>
      <c r="U44" s="7">
        <v>1548</v>
      </c>
      <c r="V44" s="7">
        <v>1506</v>
      </c>
      <c r="W44" s="7">
        <v>1734</v>
      </c>
      <c r="X44" s="7">
        <v>1614</v>
      </c>
      <c r="Y44" s="7">
        <v>1524</v>
      </c>
      <c r="Z44" s="7">
        <v>1434</v>
      </c>
      <c r="AA44" s="7">
        <v>1698</v>
      </c>
      <c r="AB44" s="7">
        <v>1560</v>
      </c>
      <c r="AC44" s="7">
        <v>1494</v>
      </c>
      <c r="AD44" s="7">
        <v>1728</v>
      </c>
      <c r="AE44" s="7">
        <v>1530</v>
      </c>
      <c r="AF44" s="7">
        <v>1476</v>
      </c>
      <c r="AG44" s="7">
        <v>1584</v>
      </c>
      <c r="AH44" s="7">
        <v>1662</v>
      </c>
      <c r="AI44" s="7">
        <f t="shared" si="0"/>
        <v>37566</v>
      </c>
    </row>
    <row r="45" spans="1:35" x14ac:dyDescent="0.15">
      <c r="A45" s="7">
        <v>39</v>
      </c>
      <c r="B45" s="9">
        <v>0.79166666666666663</v>
      </c>
      <c r="C45" s="9">
        <v>0.8125</v>
      </c>
      <c r="D45" s="7">
        <v>516</v>
      </c>
      <c r="E45" s="7">
        <v>426</v>
      </c>
      <c r="F45" s="7">
        <v>486</v>
      </c>
      <c r="G45" s="7">
        <v>432</v>
      </c>
      <c r="H45" s="7">
        <v>384</v>
      </c>
      <c r="I45" s="7">
        <v>498</v>
      </c>
      <c r="J45" s="7">
        <v>438</v>
      </c>
      <c r="K45" s="7">
        <v>444</v>
      </c>
      <c r="L45" s="7">
        <v>432</v>
      </c>
      <c r="M45" s="7">
        <v>558</v>
      </c>
      <c r="N45" s="7">
        <v>1380</v>
      </c>
      <c r="O45" s="7">
        <v>1494</v>
      </c>
      <c r="P45" s="7">
        <v>1506</v>
      </c>
      <c r="Q45" s="7">
        <v>1542</v>
      </c>
      <c r="R45" s="7">
        <v>1494</v>
      </c>
      <c r="S45" s="7">
        <v>1434</v>
      </c>
      <c r="T45" s="7">
        <v>1614</v>
      </c>
      <c r="U45" s="7">
        <v>1482</v>
      </c>
      <c r="V45" s="7">
        <v>1518</v>
      </c>
      <c r="W45" s="7">
        <v>1728</v>
      </c>
      <c r="X45" s="7">
        <v>1608</v>
      </c>
      <c r="Y45" s="7">
        <v>1572</v>
      </c>
      <c r="Z45" s="7">
        <v>1578</v>
      </c>
      <c r="AA45" s="7">
        <v>1602</v>
      </c>
      <c r="AB45" s="7">
        <v>1560</v>
      </c>
      <c r="AC45" s="7">
        <v>1668</v>
      </c>
      <c r="AD45" s="7">
        <v>1728</v>
      </c>
      <c r="AE45" s="7">
        <v>1554</v>
      </c>
      <c r="AF45" s="7">
        <v>1548</v>
      </c>
      <c r="AG45" s="7">
        <v>1638</v>
      </c>
      <c r="AH45" s="7">
        <v>1698</v>
      </c>
      <c r="AI45" s="7">
        <f t="shared" si="0"/>
        <v>37560</v>
      </c>
    </row>
    <row r="46" spans="1:35" x14ac:dyDescent="0.15">
      <c r="A46" s="7">
        <v>40</v>
      </c>
      <c r="B46" s="9">
        <v>0.8125</v>
      </c>
      <c r="C46" s="9">
        <v>0.83333333333333337</v>
      </c>
      <c r="D46" s="7">
        <v>558</v>
      </c>
      <c r="E46" s="7">
        <v>516</v>
      </c>
      <c r="F46" s="7">
        <v>528</v>
      </c>
      <c r="G46" s="7">
        <v>456</v>
      </c>
      <c r="H46" s="7">
        <v>432</v>
      </c>
      <c r="I46" s="7">
        <v>510</v>
      </c>
      <c r="J46" s="7">
        <v>504</v>
      </c>
      <c r="K46" s="7">
        <v>498</v>
      </c>
      <c r="L46" s="7">
        <v>450</v>
      </c>
      <c r="M46" s="7">
        <v>570</v>
      </c>
      <c r="N46" s="7">
        <v>1500</v>
      </c>
      <c r="O46" s="7">
        <v>1464</v>
      </c>
      <c r="P46" s="7">
        <v>1596</v>
      </c>
      <c r="Q46" s="7">
        <v>1554</v>
      </c>
      <c r="R46" s="7">
        <v>1470</v>
      </c>
      <c r="S46" s="7">
        <v>1428</v>
      </c>
      <c r="T46" s="7">
        <v>1470</v>
      </c>
      <c r="U46" s="7">
        <v>1482</v>
      </c>
      <c r="V46" s="7">
        <v>1476</v>
      </c>
      <c r="W46" s="7">
        <v>1728</v>
      </c>
      <c r="X46" s="7">
        <v>1650</v>
      </c>
      <c r="Y46" s="7">
        <v>1584</v>
      </c>
      <c r="Z46" s="7">
        <v>1566</v>
      </c>
      <c r="AA46" s="7">
        <v>1602</v>
      </c>
      <c r="AB46" s="7">
        <v>1554</v>
      </c>
      <c r="AC46" s="7">
        <v>1602</v>
      </c>
      <c r="AD46" s="7">
        <v>1734</v>
      </c>
      <c r="AE46" s="7">
        <v>1590</v>
      </c>
      <c r="AF46" s="7">
        <v>1650</v>
      </c>
      <c r="AG46" s="7">
        <v>1650</v>
      </c>
      <c r="AH46" s="7">
        <v>1728</v>
      </c>
      <c r="AI46" s="7">
        <f t="shared" si="0"/>
        <v>38100</v>
      </c>
    </row>
    <row r="47" spans="1:35" x14ac:dyDescent="0.15">
      <c r="A47" s="7">
        <v>41</v>
      </c>
      <c r="B47" s="9">
        <v>0.83333333333333337</v>
      </c>
      <c r="C47" s="9">
        <v>0.85416666666666663</v>
      </c>
      <c r="D47" s="7">
        <v>558</v>
      </c>
      <c r="E47" s="7">
        <v>510</v>
      </c>
      <c r="F47" s="7">
        <v>486</v>
      </c>
      <c r="G47" s="7">
        <v>480</v>
      </c>
      <c r="H47" s="7">
        <v>438</v>
      </c>
      <c r="I47" s="7">
        <v>546</v>
      </c>
      <c r="J47" s="7">
        <v>486</v>
      </c>
      <c r="K47" s="7">
        <v>396</v>
      </c>
      <c r="L47" s="7">
        <v>516</v>
      </c>
      <c r="M47" s="7">
        <v>618</v>
      </c>
      <c r="N47" s="7">
        <v>1464</v>
      </c>
      <c r="O47" s="7">
        <v>1530</v>
      </c>
      <c r="P47" s="7">
        <v>1548</v>
      </c>
      <c r="Q47" s="7">
        <v>1548</v>
      </c>
      <c r="R47" s="7">
        <v>1482</v>
      </c>
      <c r="S47" s="7">
        <v>1398</v>
      </c>
      <c r="T47" s="7">
        <v>1536</v>
      </c>
      <c r="U47" s="7">
        <v>1434</v>
      </c>
      <c r="V47" s="7">
        <v>1440</v>
      </c>
      <c r="W47" s="7">
        <v>1704</v>
      </c>
      <c r="X47" s="7">
        <v>1644</v>
      </c>
      <c r="Y47" s="7">
        <v>1578</v>
      </c>
      <c r="Z47" s="7">
        <v>1566</v>
      </c>
      <c r="AA47" s="7">
        <v>1674</v>
      </c>
      <c r="AB47" s="7">
        <v>1410</v>
      </c>
      <c r="AC47" s="7">
        <v>1518</v>
      </c>
      <c r="AD47" s="7">
        <v>1728</v>
      </c>
      <c r="AE47" s="7">
        <v>1728</v>
      </c>
      <c r="AF47" s="7">
        <v>1638</v>
      </c>
      <c r="AG47" s="7">
        <v>1590</v>
      </c>
      <c r="AH47" s="7">
        <v>1734</v>
      </c>
      <c r="AI47" s="7">
        <f t="shared" si="0"/>
        <v>37926</v>
      </c>
    </row>
    <row r="48" spans="1:35" x14ac:dyDescent="0.15">
      <c r="A48" s="7">
        <v>42</v>
      </c>
      <c r="B48" s="9">
        <v>0.85416666666666663</v>
      </c>
      <c r="C48" s="9">
        <v>0.875</v>
      </c>
      <c r="D48" s="7">
        <v>546</v>
      </c>
      <c r="E48" s="7">
        <v>498</v>
      </c>
      <c r="F48" s="7">
        <v>498</v>
      </c>
      <c r="G48" s="7">
        <v>510</v>
      </c>
      <c r="H48" s="7">
        <v>390</v>
      </c>
      <c r="I48" s="7">
        <v>516</v>
      </c>
      <c r="J48" s="7">
        <v>504</v>
      </c>
      <c r="K48" s="7">
        <v>366</v>
      </c>
      <c r="L48" s="7">
        <v>510</v>
      </c>
      <c r="M48" s="7">
        <v>600</v>
      </c>
      <c r="N48" s="7">
        <v>1488</v>
      </c>
      <c r="O48" s="7">
        <v>1572</v>
      </c>
      <c r="P48" s="7">
        <v>1524</v>
      </c>
      <c r="Q48" s="7">
        <v>1584</v>
      </c>
      <c r="R48" s="7">
        <v>1458</v>
      </c>
      <c r="S48" s="7">
        <v>1464</v>
      </c>
      <c r="T48" s="7">
        <v>1626</v>
      </c>
      <c r="U48" s="7">
        <v>1428</v>
      </c>
      <c r="V48" s="7">
        <v>1530</v>
      </c>
      <c r="W48" s="7">
        <v>1728</v>
      </c>
      <c r="X48" s="7">
        <v>1584</v>
      </c>
      <c r="Y48" s="7">
        <v>1548</v>
      </c>
      <c r="Z48" s="7">
        <v>1560</v>
      </c>
      <c r="AA48" s="7">
        <v>1728</v>
      </c>
      <c r="AB48" s="7">
        <v>1602</v>
      </c>
      <c r="AC48" s="7">
        <v>1596</v>
      </c>
      <c r="AD48" s="7">
        <v>1578</v>
      </c>
      <c r="AE48" s="7">
        <v>1728</v>
      </c>
      <c r="AF48" s="7">
        <v>1596</v>
      </c>
      <c r="AG48" s="7">
        <v>1500</v>
      </c>
      <c r="AH48" s="7">
        <v>1728</v>
      </c>
      <c r="AI48" s="7">
        <f t="shared" si="0"/>
        <v>38088</v>
      </c>
    </row>
    <row r="49" spans="1:35" x14ac:dyDescent="0.15">
      <c r="A49" s="7">
        <v>43</v>
      </c>
      <c r="B49" s="9">
        <v>0.875</v>
      </c>
      <c r="C49" s="9">
        <v>0.89583333333333337</v>
      </c>
      <c r="D49" s="7">
        <v>516</v>
      </c>
      <c r="E49" s="7">
        <v>498</v>
      </c>
      <c r="F49" s="7">
        <v>492</v>
      </c>
      <c r="G49" s="7">
        <v>462</v>
      </c>
      <c r="H49" s="7">
        <v>378</v>
      </c>
      <c r="I49" s="7">
        <v>546</v>
      </c>
      <c r="J49" s="7">
        <v>504</v>
      </c>
      <c r="K49" s="7">
        <v>552</v>
      </c>
      <c r="L49" s="7">
        <v>474</v>
      </c>
      <c r="M49" s="7">
        <v>582</v>
      </c>
      <c r="N49" s="7">
        <v>1476</v>
      </c>
      <c r="O49" s="7">
        <v>1554</v>
      </c>
      <c r="P49" s="7">
        <v>1590</v>
      </c>
      <c r="Q49" s="7">
        <v>1530</v>
      </c>
      <c r="R49" s="7">
        <v>1488</v>
      </c>
      <c r="S49" s="7">
        <v>1500</v>
      </c>
      <c r="T49" s="7">
        <v>1554</v>
      </c>
      <c r="U49" s="7">
        <v>1416</v>
      </c>
      <c r="V49" s="7">
        <v>1500</v>
      </c>
      <c r="W49" s="7">
        <v>1734</v>
      </c>
      <c r="X49" s="7">
        <v>1626</v>
      </c>
      <c r="Y49" s="7">
        <v>1560</v>
      </c>
      <c r="Z49" s="7">
        <v>1620</v>
      </c>
      <c r="AA49" s="7">
        <v>1728</v>
      </c>
      <c r="AB49" s="7">
        <v>1614</v>
      </c>
      <c r="AC49" s="7">
        <v>1716</v>
      </c>
      <c r="AD49" s="7">
        <v>1704</v>
      </c>
      <c r="AE49" s="7">
        <v>1728</v>
      </c>
      <c r="AF49" s="7">
        <v>1464</v>
      </c>
      <c r="AG49" s="7">
        <v>1608</v>
      </c>
      <c r="AH49" s="7">
        <v>1668</v>
      </c>
      <c r="AI49" s="7">
        <f t="shared" si="0"/>
        <v>38382</v>
      </c>
    </row>
    <row r="50" spans="1:35" x14ac:dyDescent="0.15">
      <c r="A50" s="7">
        <v>44</v>
      </c>
      <c r="B50" s="9">
        <v>0.89583333333333337</v>
      </c>
      <c r="C50" s="9">
        <v>0.91666666666666663</v>
      </c>
      <c r="D50" s="7">
        <v>516</v>
      </c>
      <c r="E50" s="7">
        <v>516</v>
      </c>
      <c r="F50" s="7">
        <v>480</v>
      </c>
      <c r="G50" s="7">
        <v>570</v>
      </c>
      <c r="H50" s="7">
        <v>360</v>
      </c>
      <c r="I50" s="7">
        <v>516</v>
      </c>
      <c r="J50" s="7">
        <v>534</v>
      </c>
      <c r="K50" s="7">
        <v>600</v>
      </c>
      <c r="L50" s="7">
        <v>552</v>
      </c>
      <c r="M50" s="7">
        <v>564</v>
      </c>
      <c r="N50" s="7">
        <v>1512</v>
      </c>
      <c r="O50" s="7">
        <v>1506</v>
      </c>
      <c r="P50" s="7">
        <v>1548</v>
      </c>
      <c r="Q50" s="7">
        <v>1566</v>
      </c>
      <c r="R50" s="7">
        <v>1452</v>
      </c>
      <c r="S50" s="7">
        <v>1536</v>
      </c>
      <c r="T50" s="7">
        <v>1596</v>
      </c>
      <c r="U50" s="7">
        <v>1404</v>
      </c>
      <c r="V50" s="7">
        <v>1428</v>
      </c>
      <c r="W50" s="7">
        <v>1680</v>
      </c>
      <c r="X50" s="7">
        <v>1614</v>
      </c>
      <c r="Y50" s="7">
        <v>1554</v>
      </c>
      <c r="Z50" s="7">
        <v>1536</v>
      </c>
      <c r="AA50" s="7">
        <v>1716</v>
      </c>
      <c r="AB50" s="7">
        <v>1536</v>
      </c>
      <c r="AC50" s="7">
        <v>1560</v>
      </c>
      <c r="AD50" s="7">
        <v>1572</v>
      </c>
      <c r="AE50" s="7">
        <v>1644</v>
      </c>
      <c r="AF50" s="7">
        <v>1452</v>
      </c>
      <c r="AG50" s="7">
        <v>1656</v>
      </c>
      <c r="AH50" s="7">
        <v>1686</v>
      </c>
      <c r="AI50" s="7">
        <f t="shared" si="0"/>
        <v>37962</v>
      </c>
    </row>
    <row r="51" spans="1:35" x14ac:dyDescent="0.15">
      <c r="A51" s="7">
        <v>45</v>
      </c>
      <c r="B51" s="9">
        <v>0.91666666666666663</v>
      </c>
      <c r="C51" s="9">
        <v>0.9375</v>
      </c>
      <c r="D51" s="7">
        <v>498</v>
      </c>
      <c r="E51" s="7">
        <v>504</v>
      </c>
      <c r="F51" s="7">
        <v>474</v>
      </c>
      <c r="G51" s="7">
        <v>570</v>
      </c>
      <c r="H51" s="7">
        <v>444</v>
      </c>
      <c r="I51" s="7">
        <v>552</v>
      </c>
      <c r="J51" s="7">
        <v>564</v>
      </c>
      <c r="K51" s="7">
        <v>648</v>
      </c>
      <c r="L51" s="7">
        <v>582</v>
      </c>
      <c r="M51" s="7">
        <v>582</v>
      </c>
      <c r="N51" s="7">
        <v>1506</v>
      </c>
      <c r="O51" s="7">
        <v>1560</v>
      </c>
      <c r="P51" s="7">
        <v>1524</v>
      </c>
      <c r="Q51" s="7">
        <v>1536</v>
      </c>
      <c r="R51" s="7">
        <v>1488</v>
      </c>
      <c r="S51" s="7">
        <v>1584</v>
      </c>
      <c r="T51" s="7">
        <v>1584</v>
      </c>
      <c r="U51" s="7">
        <v>1410</v>
      </c>
      <c r="V51" s="7">
        <v>1464</v>
      </c>
      <c r="W51" s="7">
        <v>1704</v>
      </c>
      <c r="X51" s="7">
        <v>1644</v>
      </c>
      <c r="Y51" s="7">
        <v>1542</v>
      </c>
      <c r="Z51" s="7">
        <v>1518</v>
      </c>
      <c r="AA51" s="7">
        <v>1716</v>
      </c>
      <c r="AB51" s="7">
        <v>1566</v>
      </c>
      <c r="AC51" s="7">
        <v>1620</v>
      </c>
      <c r="AD51" s="7">
        <v>1530</v>
      </c>
      <c r="AE51" s="7">
        <v>1692</v>
      </c>
      <c r="AF51" s="7">
        <v>1530</v>
      </c>
      <c r="AG51" s="7">
        <v>1626</v>
      </c>
      <c r="AH51" s="7">
        <v>1734</v>
      </c>
      <c r="AI51" s="7">
        <f t="shared" si="0"/>
        <v>38496</v>
      </c>
    </row>
    <row r="52" spans="1:35" x14ac:dyDescent="0.15">
      <c r="A52" s="7">
        <v>46</v>
      </c>
      <c r="B52" s="9">
        <v>0.9375</v>
      </c>
      <c r="C52" s="9">
        <v>0.95833333333333337</v>
      </c>
      <c r="D52" s="7">
        <v>534</v>
      </c>
      <c r="E52" s="7">
        <v>498</v>
      </c>
      <c r="F52" s="7">
        <v>480</v>
      </c>
      <c r="G52" s="7">
        <v>510</v>
      </c>
      <c r="H52" s="7">
        <v>480</v>
      </c>
      <c r="I52" s="7">
        <v>564</v>
      </c>
      <c r="J52" s="7">
        <v>540</v>
      </c>
      <c r="K52" s="7">
        <v>624</v>
      </c>
      <c r="L52" s="7">
        <v>558</v>
      </c>
      <c r="M52" s="7">
        <v>564</v>
      </c>
      <c r="N52" s="7">
        <v>1500</v>
      </c>
      <c r="O52" s="7">
        <v>1566</v>
      </c>
      <c r="P52" s="7">
        <v>1572</v>
      </c>
      <c r="Q52" s="7">
        <v>1578</v>
      </c>
      <c r="R52" s="7">
        <v>1476</v>
      </c>
      <c r="S52" s="7">
        <v>1530</v>
      </c>
      <c r="T52" s="7">
        <v>1620</v>
      </c>
      <c r="U52" s="7">
        <v>1380</v>
      </c>
      <c r="V52" s="7">
        <v>1494</v>
      </c>
      <c r="W52" s="7">
        <v>1644</v>
      </c>
      <c r="X52" s="7">
        <v>1608</v>
      </c>
      <c r="Y52" s="7">
        <v>1536</v>
      </c>
      <c r="Z52" s="7">
        <v>1530</v>
      </c>
      <c r="AA52" s="7">
        <v>1728</v>
      </c>
      <c r="AB52" s="7">
        <v>1650</v>
      </c>
      <c r="AC52" s="7">
        <v>1590</v>
      </c>
      <c r="AD52" s="7">
        <v>1596</v>
      </c>
      <c r="AE52" s="7">
        <v>1728</v>
      </c>
      <c r="AF52" s="7">
        <v>1644</v>
      </c>
      <c r="AG52" s="7">
        <v>1560</v>
      </c>
      <c r="AH52" s="7">
        <v>1668</v>
      </c>
      <c r="AI52" s="7">
        <f t="shared" si="0"/>
        <v>38550</v>
      </c>
    </row>
    <row r="53" spans="1:35" x14ac:dyDescent="0.15">
      <c r="A53" s="7">
        <v>47</v>
      </c>
      <c r="B53" s="9">
        <v>0.95833333333333337</v>
      </c>
      <c r="C53" s="9">
        <v>0.97916666666666663</v>
      </c>
      <c r="D53" s="7">
        <v>552</v>
      </c>
      <c r="E53" s="7">
        <v>504</v>
      </c>
      <c r="F53" s="7">
        <v>480</v>
      </c>
      <c r="G53" s="7">
        <v>516</v>
      </c>
      <c r="H53" s="7">
        <v>486</v>
      </c>
      <c r="I53" s="7">
        <v>522</v>
      </c>
      <c r="J53" s="7">
        <v>510</v>
      </c>
      <c r="K53" s="7">
        <v>642</v>
      </c>
      <c r="L53" s="7">
        <v>522</v>
      </c>
      <c r="M53" s="7">
        <v>528</v>
      </c>
      <c r="N53" s="7">
        <v>1500</v>
      </c>
      <c r="O53" s="7">
        <v>1614</v>
      </c>
      <c r="P53" s="7">
        <v>1590</v>
      </c>
      <c r="Q53" s="7">
        <v>1554</v>
      </c>
      <c r="R53" s="7">
        <v>1458</v>
      </c>
      <c r="S53" s="7">
        <v>1488</v>
      </c>
      <c r="T53" s="7">
        <v>1434</v>
      </c>
      <c r="U53" s="7">
        <v>1428</v>
      </c>
      <c r="V53" s="7">
        <v>1476</v>
      </c>
      <c r="W53" s="7">
        <v>1608</v>
      </c>
      <c r="X53" s="7">
        <v>1632</v>
      </c>
      <c r="Y53" s="7">
        <v>1578</v>
      </c>
      <c r="Z53" s="7">
        <v>1470</v>
      </c>
      <c r="AA53" s="7">
        <v>1728</v>
      </c>
      <c r="AB53" s="7">
        <v>1692</v>
      </c>
      <c r="AC53" s="7">
        <v>1644</v>
      </c>
      <c r="AD53" s="7">
        <v>1554</v>
      </c>
      <c r="AE53" s="7">
        <v>1722</v>
      </c>
      <c r="AF53" s="7">
        <v>1596</v>
      </c>
      <c r="AG53" s="7">
        <v>1500</v>
      </c>
      <c r="AH53" s="7">
        <v>1662</v>
      </c>
      <c r="AI53" s="7">
        <f t="shared" si="0"/>
        <v>38190</v>
      </c>
    </row>
    <row r="54" spans="1:35" x14ac:dyDescent="0.15">
      <c r="A54" s="7">
        <v>48</v>
      </c>
      <c r="B54" s="9">
        <v>0.97916666666666663</v>
      </c>
      <c r="C54" s="10">
        <v>1</v>
      </c>
      <c r="D54" s="7">
        <v>576</v>
      </c>
      <c r="E54" s="7">
        <v>444</v>
      </c>
      <c r="F54" s="7">
        <v>474</v>
      </c>
      <c r="G54" s="7">
        <v>528</v>
      </c>
      <c r="H54" s="7">
        <v>444</v>
      </c>
      <c r="I54" s="7">
        <v>570</v>
      </c>
      <c r="J54" s="7">
        <v>534</v>
      </c>
      <c r="K54" s="7">
        <v>630</v>
      </c>
      <c r="L54" s="7">
        <v>570</v>
      </c>
      <c r="M54" s="7">
        <v>510</v>
      </c>
      <c r="N54" s="7">
        <v>1476</v>
      </c>
      <c r="O54" s="7">
        <v>1566</v>
      </c>
      <c r="P54" s="7">
        <v>1620</v>
      </c>
      <c r="Q54" s="7">
        <v>1482</v>
      </c>
      <c r="R54" s="7">
        <v>1434</v>
      </c>
      <c r="S54" s="7">
        <v>1524</v>
      </c>
      <c r="T54" s="7">
        <v>1572</v>
      </c>
      <c r="U54" s="7">
        <v>1548</v>
      </c>
      <c r="V54" s="7">
        <v>1578</v>
      </c>
      <c r="W54" s="7">
        <v>1728</v>
      </c>
      <c r="X54" s="7">
        <v>1614</v>
      </c>
      <c r="Y54" s="7">
        <v>1608</v>
      </c>
      <c r="Z54" s="7">
        <v>1470</v>
      </c>
      <c r="AA54" s="7">
        <v>1728</v>
      </c>
      <c r="AB54" s="7">
        <v>1578</v>
      </c>
      <c r="AC54" s="7">
        <v>1644</v>
      </c>
      <c r="AD54" s="7">
        <v>1518</v>
      </c>
      <c r="AE54" s="7">
        <v>1722</v>
      </c>
      <c r="AF54" s="7">
        <v>1518</v>
      </c>
      <c r="AG54" s="7">
        <v>1626</v>
      </c>
      <c r="AH54" s="7">
        <v>1626</v>
      </c>
      <c r="AI54" s="7">
        <f t="shared" si="0"/>
        <v>38460</v>
      </c>
    </row>
    <row r="55" spans="1:35" x14ac:dyDescent="0.15">
      <c r="A55" s="7"/>
      <c r="B55" s="7" t="s">
        <v>26</v>
      </c>
      <c r="C55" s="7" t="s">
        <v>26</v>
      </c>
      <c r="D55" s="7">
        <f>SUM(D7:D54)</f>
        <v>27846</v>
      </c>
      <c r="E55" s="7">
        <f t="shared" ref="E55:AI55" si="1">SUM(E7:E54)</f>
        <v>24180</v>
      </c>
      <c r="F55" s="7">
        <f t="shared" si="1"/>
        <v>22722</v>
      </c>
      <c r="G55" s="7">
        <f t="shared" si="1"/>
        <v>22380</v>
      </c>
      <c r="H55" s="7">
        <f t="shared" si="1"/>
        <v>24606</v>
      </c>
      <c r="I55" s="7">
        <f t="shared" si="1"/>
        <v>24378</v>
      </c>
      <c r="J55" s="7">
        <f t="shared" si="1"/>
        <v>23316</v>
      </c>
      <c r="K55" s="7">
        <f t="shared" si="1"/>
        <v>23682</v>
      </c>
      <c r="L55" s="7">
        <f t="shared" si="1"/>
        <v>26700</v>
      </c>
      <c r="M55" s="7">
        <f t="shared" si="1"/>
        <v>27324</v>
      </c>
      <c r="N55" s="7">
        <f t="shared" si="1"/>
        <v>42318</v>
      </c>
      <c r="O55" s="7">
        <f t="shared" si="1"/>
        <v>73494</v>
      </c>
      <c r="P55" s="7">
        <f t="shared" si="1"/>
        <v>73044</v>
      </c>
      <c r="Q55" s="7">
        <f t="shared" si="1"/>
        <v>77994</v>
      </c>
      <c r="R55" s="7">
        <f t="shared" si="1"/>
        <v>73506</v>
      </c>
      <c r="S55" s="7">
        <f t="shared" si="1"/>
        <v>67908</v>
      </c>
      <c r="T55" s="7">
        <f t="shared" si="1"/>
        <v>73554</v>
      </c>
      <c r="U55" s="7">
        <f t="shared" si="1"/>
        <v>75360</v>
      </c>
      <c r="V55" s="7">
        <f t="shared" si="1"/>
        <v>70866</v>
      </c>
      <c r="W55" s="7">
        <f t="shared" si="1"/>
        <v>79728</v>
      </c>
      <c r="X55" s="7">
        <f t="shared" si="1"/>
        <v>79806</v>
      </c>
      <c r="Y55" s="7">
        <f t="shared" si="1"/>
        <v>77262</v>
      </c>
      <c r="Z55" s="7">
        <f t="shared" si="1"/>
        <v>75462</v>
      </c>
      <c r="AA55" s="7">
        <f t="shared" si="1"/>
        <v>77244</v>
      </c>
      <c r="AB55" s="7">
        <f t="shared" si="1"/>
        <v>79308</v>
      </c>
      <c r="AC55" s="7">
        <f t="shared" si="1"/>
        <v>78402</v>
      </c>
      <c r="AD55" s="7">
        <f t="shared" si="1"/>
        <v>78672</v>
      </c>
      <c r="AE55" s="7">
        <f t="shared" si="1"/>
        <v>77508</v>
      </c>
      <c r="AF55" s="7">
        <f t="shared" si="1"/>
        <v>78390</v>
      </c>
      <c r="AG55" s="7">
        <f t="shared" si="1"/>
        <v>78462</v>
      </c>
      <c r="AH55" s="7">
        <f t="shared" si="1"/>
        <v>79266</v>
      </c>
      <c r="AI55" s="7">
        <f t="shared" si="1"/>
        <v>1814688</v>
      </c>
    </row>
  </sheetData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topLeftCell="K36" zoomScale="75" zoomScaleNormal="75" workbookViewId="0">
      <selection activeCell="AH5" sqref="AH5"/>
    </sheetView>
  </sheetViews>
  <sheetFormatPr defaultRowHeight="18.75" x14ac:dyDescent="0.15"/>
  <cols>
    <col min="1" max="16384" width="9" style="6"/>
  </cols>
  <sheetData>
    <row r="1" spans="1:34" ht="75" x14ac:dyDescent="0.15">
      <c r="A1" s="7" t="s">
        <v>1</v>
      </c>
      <c r="B1" s="7" t="s">
        <v>38</v>
      </c>
      <c r="C1" s="11" t="s">
        <v>47</v>
      </c>
      <c r="D1" s="7" t="s">
        <v>4</v>
      </c>
      <c r="E1" s="7" t="s">
        <v>5</v>
      </c>
      <c r="F1" s="7" t="s">
        <v>6</v>
      </c>
      <c r="G1" s="7" t="s">
        <v>7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ht="131.25" x14ac:dyDescent="0.15">
      <c r="A2" s="11" t="s">
        <v>48</v>
      </c>
      <c r="B2" s="7">
        <v>20241101</v>
      </c>
      <c r="C2" s="7">
        <v>20241130</v>
      </c>
      <c r="D2" s="7"/>
      <c r="E2" s="11" t="s">
        <v>49</v>
      </c>
      <c r="F2" s="7"/>
      <c r="G2" s="7" t="s">
        <v>40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x14ac:dyDescent="0.1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</row>
    <row r="4" spans="1:34" ht="93.75" x14ac:dyDescent="0.15">
      <c r="A4" s="8">
        <v>3.10122E+20</v>
      </c>
      <c r="B4" s="11" t="s">
        <v>50</v>
      </c>
      <c r="C4" s="11" t="s">
        <v>51</v>
      </c>
      <c r="D4" s="7"/>
      <c r="E4" s="7"/>
      <c r="F4" s="7"/>
      <c r="G4" s="7">
        <v>1662162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x14ac:dyDescent="0.15">
      <c r="A5" s="7" t="s">
        <v>23</v>
      </c>
      <c r="B5" s="7" t="s">
        <v>24</v>
      </c>
      <c r="C5" s="7" t="s">
        <v>25</v>
      </c>
      <c r="D5" s="7">
        <v>1101</v>
      </c>
      <c r="E5" s="7">
        <v>1102</v>
      </c>
      <c r="F5" s="7">
        <v>1103</v>
      </c>
      <c r="G5" s="7">
        <v>1104</v>
      </c>
      <c r="H5" s="7">
        <v>1105</v>
      </c>
      <c r="I5" s="7">
        <v>1106</v>
      </c>
      <c r="J5" s="7">
        <v>1107</v>
      </c>
      <c r="K5" s="7">
        <v>1108</v>
      </c>
      <c r="L5" s="7">
        <v>1109</v>
      </c>
      <c r="M5" s="7">
        <v>1110</v>
      </c>
      <c r="N5" s="7">
        <v>1111</v>
      </c>
      <c r="O5" s="7">
        <v>1112</v>
      </c>
      <c r="P5" s="7">
        <v>1113</v>
      </c>
      <c r="Q5" s="7">
        <v>1114</v>
      </c>
      <c r="R5" s="7">
        <v>1115</v>
      </c>
      <c r="S5" s="7">
        <v>1116</v>
      </c>
      <c r="T5" s="7">
        <v>1117</v>
      </c>
      <c r="U5" s="7">
        <v>1118</v>
      </c>
      <c r="V5" s="7">
        <v>1119</v>
      </c>
      <c r="W5" s="7">
        <v>1120</v>
      </c>
      <c r="X5" s="7">
        <v>1121</v>
      </c>
      <c r="Y5" s="7">
        <v>1122</v>
      </c>
      <c r="Z5" s="7">
        <v>1123</v>
      </c>
      <c r="AA5" s="7">
        <v>1124</v>
      </c>
      <c r="AB5" s="7">
        <v>1125</v>
      </c>
      <c r="AC5" s="7">
        <v>1126</v>
      </c>
      <c r="AD5" s="7">
        <v>1127</v>
      </c>
      <c r="AE5" s="7">
        <v>1128</v>
      </c>
      <c r="AF5" s="7">
        <v>1129</v>
      </c>
      <c r="AG5" s="7">
        <v>1130</v>
      </c>
      <c r="AH5" s="7" t="s">
        <v>41</v>
      </c>
    </row>
    <row r="6" spans="1:34" x14ac:dyDescent="0.15">
      <c r="A6" s="7" t="s">
        <v>27</v>
      </c>
      <c r="B6" s="7" t="s">
        <v>28</v>
      </c>
      <c r="C6" s="7" t="s">
        <v>29</v>
      </c>
      <c r="D6" s="7" t="s">
        <v>34</v>
      </c>
      <c r="E6" s="7" t="s">
        <v>35</v>
      </c>
      <c r="F6" s="7" t="s">
        <v>36</v>
      </c>
      <c r="G6" s="7" t="s">
        <v>30</v>
      </c>
      <c r="H6" s="7" t="s">
        <v>31</v>
      </c>
      <c r="I6" s="7" t="s">
        <v>32</v>
      </c>
      <c r="J6" s="7" t="s">
        <v>33</v>
      </c>
      <c r="K6" s="7" t="s">
        <v>34</v>
      </c>
      <c r="L6" s="7" t="s">
        <v>35</v>
      </c>
      <c r="M6" s="7" t="s">
        <v>36</v>
      </c>
      <c r="N6" s="7" t="s">
        <v>30</v>
      </c>
      <c r="O6" s="7" t="s">
        <v>31</v>
      </c>
      <c r="P6" s="7" t="s">
        <v>32</v>
      </c>
      <c r="Q6" s="7" t="s">
        <v>33</v>
      </c>
      <c r="R6" s="7" t="s">
        <v>34</v>
      </c>
      <c r="S6" s="7" t="s">
        <v>35</v>
      </c>
      <c r="T6" s="7" t="s">
        <v>36</v>
      </c>
      <c r="U6" s="7" t="s">
        <v>30</v>
      </c>
      <c r="V6" s="7" t="s">
        <v>31</v>
      </c>
      <c r="W6" s="7" t="s">
        <v>32</v>
      </c>
      <c r="X6" s="7" t="s">
        <v>33</v>
      </c>
      <c r="Y6" s="7" t="s">
        <v>34</v>
      </c>
      <c r="Z6" s="7" t="s">
        <v>35</v>
      </c>
      <c r="AA6" s="7" t="s">
        <v>36</v>
      </c>
      <c r="AB6" s="7" t="s">
        <v>30</v>
      </c>
      <c r="AC6" s="7" t="s">
        <v>31</v>
      </c>
      <c r="AD6" s="7" t="s">
        <v>32</v>
      </c>
      <c r="AE6" s="7" t="s">
        <v>33</v>
      </c>
      <c r="AF6" s="7" t="s">
        <v>34</v>
      </c>
      <c r="AG6" s="7" t="s">
        <v>35</v>
      </c>
      <c r="AH6" s="7"/>
    </row>
    <row r="7" spans="1:34" x14ac:dyDescent="0.15">
      <c r="A7" s="7">
        <v>1</v>
      </c>
      <c r="B7" s="9">
        <v>0</v>
      </c>
      <c r="C7" s="9">
        <v>2.0833333333333332E-2</v>
      </c>
      <c r="D7" s="7">
        <v>1656</v>
      </c>
      <c r="E7" s="7">
        <v>1596</v>
      </c>
      <c r="F7" s="7">
        <v>1554</v>
      </c>
      <c r="G7" s="7">
        <v>1620</v>
      </c>
      <c r="H7" s="7">
        <v>504</v>
      </c>
      <c r="I7" s="7">
        <v>0</v>
      </c>
      <c r="J7" s="7">
        <v>0</v>
      </c>
      <c r="K7" s="7">
        <v>0</v>
      </c>
      <c r="L7" s="7">
        <v>0</v>
      </c>
      <c r="M7" s="7">
        <v>0</v>
      </c>
      <c r="N7" s="7">
        <v>0</v>
      </c>
      <c r="O7" s="7">
        <v>0</v>
      </c>
      <c r="P7" s="7">
        <v>0</v>
      </c>
      <c r="Q7" s="7">
        <v>510</v>
      </c>
      <c r="R7" s="7">
        <v>1632</v>
      </c>
      <c r="S7" s="7">
        <v>1674</v>
      </c>
      <c r="T7" s="7">
        <v>1626</v>
      </c>
      <c r="U7" s="7">
        <v>1728</v>
      </c>
      <c r="V7" s="7">
        <v>1728</v>
      </c>
      <c r="W7" s="7">
        <v>1722</v>
      </c>
      <c r="X7" s="7">
        <v>1734</v>
      </c>
      <c r="Y7" s="7">
        <v>1734</v>
      </c>
      <c r="Z7" s="7">
        <v>1728</v>
      </c>
      <c r="AA7" s="7">
        <v>1728</v>
      </c>
      <c r="AB7" s="7">
        <v>1728</v>
      </c>
      <c r="AC7" s="7">
        <v>1728</v>
      </c>
      <c r="AD7" s="7">
        <v>1728</v>
      </c>
      <c r="AE7" s="7">
        <v>1686</v>
      </c>
      <c r="AF7" s="7">
        <v>1626</v>
      </c>
      <c r="AG7" s="7">
        <v>1728</v>
      </c>
      <c r="AH7" s="7">
        <f>SUM(D7:AG7)</f>
        <v>34698</v>
      </c>
    </row>
    <row r="8" spans="1:34" x14ac:dyDescent="0.15">
      <c r="A8" s="7">
        <v>2</v>
      </c>
      <c r="B8" s="9">
        <v>2.0833333333333332E-2</v>
      </c>
      <c r="C8" s="9">
        <v>4.1666666666666664E-2</v>
      </c>
      <c r="D8" s="7">
        <v>1722</v>
      </c>
      <c r="E8" s="7">
        <v>1632</v>
      </c>
      <c r="F8" s="7">
        <v>1596</v>
      </c>
      <c r="G8" s="7">
        <v>1638</v>
      </c>
      <c r="H8" s="7">
        <v>516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510</v>
      </c>
      <c r="R8" s="7">
        <v>1662</v>
      </c>
      <c r="S8" s="7">
        <v>1692</v>
      </c>
      <c r="T8" s="7">
        <v>1650</v>
      </c>
      <c r="U8" s="7">
        <v>1728</v>
      </c>
      <c r="V8" s="7">
        <v>1734</v>
      </c>
      <c r="W8" s="7">
        <v>1728</v>
      </c>
      <c r="X8" s="7">
        <v>1728</v>
      </c>
      <c r="Y8" s="7">
        <v>1728</v>
      </c>
      <c r="Z8" s="7">
        <v>1734</v>
      </c>
      <c r="AA8" s="7">
        <v>1728</v>
      </c>
      <c r="AB8" s="7">
        <v>1734</v>
      </c>
      <c r="AC8" s="7">
        <v>1734</v>
      </c>
      <c r="AD8" s="7">
        <v>1728</v>
      </c>
      <c r="AE8" s="7">
        <v>1728</v>
      </c>
      <c r="AF8" s="7">
        <v>1650</v>
      </c>
      <c r="AG8" s="7">
        <v>1734</v>
      </c>
      <c r="AH8" s="7">
        <f t="shared" ref="AH8:AH54" si="0">SUM(D8:AG8)</f>
        <v>35034</v>
      </c>
    </row>
    <row r="9" spans="1:34" x14ac:dyDescent="0.15">
      <c r="A9" s="7">
        <v>3</v>
      </c>
      <c r="B9" s="9">
        <v>4.1666666666666664E-2</v>
      </c>
      <c r="C9" s="9">
        <v>6.25E-2</v>
      </c>
      <c r="D9" s="7">
        <v>1734</v>
      </c>
      <c r="E9" s="7">
        <v>1656</v>
      </c>
      <c r="F9" s="7">
        <v>1626</v>
      </c>
      <c r="G9" s="7">
        <v>1668</v>
      </c>
      <c r="H9" s="7">
        <v>504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504</v>
      </c>
      <c r="R9" s="7">
        <v>1614</v>
      </c>
      <c r="S9" s="7">
        <v>1674</v>
      </c>
      <c r="T9" s="7">
        <v>1656</v>
      </c>
      <c r="U9" s="7">
        <v>1734</v>
      </c>
      <c r="V9" s="7">
        <v>1728</v>
      </c>
      <c r="W9" s="7">
        <v>1734</v>
      </c>
      <c r="X9" s="7">
        <v>1734</v>
      </c>
      <c r="Y9" s="7">
        <v>1734</v>
      </c>
      <c r="Z9" s="7">
        <v>1728</v>
      </c>
      <c r="AA9" s="7">
        <v>1734</v>
      </c>
      <c r="AB9" s="7">
        <v>1728</v>
      </c>
      <c r="AC9" s="7">
        <v>1728</v>
      </c>
      <c r="AD9" s="7">
        <v>1728</v>
      </c>
      <c r="AE9" s="7">
        <v>1734</v>
      </c>
      <c r="AF9" s="7">
        <v>1632</v>
      </c>
      <c r="AG9" s="7">
        <v>1728</v>
      </c>
      <c r="AH9" s="7">
        <f t="shared" si="0"/>
        <v>35040</v>
      </c>
    </row>
    <row r="10" spans="1:34" x14ac:dyDescent="0.15">
      <c r="A10" s="7">
        <v>4</v>
      </c>
      <c r="B10" s="9">
        <v>6.25E-2</v>
      </c>
      <c r="C10" s="9">
        <v>8.3333333333333329E-2</v>
      </c>
      <c r="D10" s="7">
        <v>1728</v>
      </c>
      <c r="E10" s="7">
        <v>1650</v>
      </c>
      <c r="F10" s="7">
        <v>1608</v>
      </c>
      <c r="G10" s="7">
        <v>1680</v>
      </c>
      <c r="H10" s="7">
        <v>528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492</v>
      </c>
      <c r="R10" s="7">
        <v>1662</v>
      </c>
      <c r="S10" s="7">
        <v>1710</v>
      </c>
      <c r="T10" s="7">
        <v>1638</v>
      </c>
      <c r="U10" s="7">
        <v>1728</v>
      </c>
      <c r="V10" s="7">
        <v>1734</v>
      </c>
      <c r="W10" s="7">
        <v>1728</v>
      </c>
      <c r="X10" s="7">
        <v>1728</v>
      </c>
      <c r="Y10" s="7">
        <v>1734</v>
      </c>
      <c r="Z10" s="7">
        <v>1734</v>
      </c>
      <c r="AA10" s="7">
        <v>1734</v>
      </c>
      <c r="AB10" s="7">
        <v>1734</v>
      </c>
      <c r="AC10" s="7">
        <v>1734</v>
      </c>
      <c r="AD10" s="7">
        <v>1734</v>
      </c>
      <c r="AE10" s="7">
        <v>1716</v>
      </c>
      <c r="AF10" s="7">
        <v>1620</v>
      </c>
      <c r="AG10" s="7">
        <v>1734</v>
      </c>
      <c r="AH10" s="7">
        <f t="shared" si="0"/>
        <v>35088</v>
      </c>
    </row>
    <row r="11" spans="1:34" x14ac:dyDescent="0.15">
      <c r="A11" s="7">
        <v>5</v>
      </c>
      <c r="B11" s="9">
        <v>8.3333333333333329E-2</v>
      </c>
      <c r="C11" s="9">
        <v>0.10416666666666667</v>
      </c>
      <c r="D11" s="7">
        <v>1698</v>
      </c>
      <c r="E11" s="7">
        <v>1686</v>
      </c>
      <c r="F11" s="7">
        <v>1632</v>
      </c>
      <c r="G11" s="7">
        <v>1272</v>
      </c>
      <c r="H11" s="7">
        <v>474</v>
      </c>
      <c r="I11" s="7">
        <v>0</v>
      </c>
      <c r="J11" s="7">
        <v>0</v>
      </c>
      <c r="K11" s="7">
        <v>0</v>
      </c>
      <c r="L11" s="7">
        <v>0</v>
      </c>
      <c r="M11" s="7">
        <v>0</v>
      </c>
      <c r="N11" s="7">
        <v>0</v>
      </c>
      <c r="O11" s="7">
        <v>0</v>
      </c>
      <c r="P11" s="7">
        <v>0</v>
      </c>
      <c r="Q11" s="7">
        <v>432</v>
      </c>
      <c r="R11" s="7">
        <v>1644</v>
      </c>
      <c r="S11" s="7">
        <v>1662</v>
      </c>
      <c r="T11" s="7">
        <v>1656</v>
      </c>
      <c r="U11" s="7">
        <v>1728</v>
      </c>
      <c r="V11" s="7">
        <v>1728</v>
      </c>
      <c r="W11" s="7">
        <v>1734</v>
      </c>
      <c r="X11" s="7">
        <v>1734</v>
      </c>
      <c r="Y11" s="7">
        <v>1728</v>
      </c>
      <c r="Z11" s="7">
        <v>1728</v>
      </c>
      <c r="AA11" s="7">
        <v>1728</v>
      </c>
      <c r="AB11" s="7">
        <v>1734</v>
      </c>
      <c r="AC11" s="7">
        <v>1728</v>
      </c>
      <c r="AD11" s="7">
        <v>1710</v>
      </c>
      <c r="AE11" s="7">
        <v>1734</v>
      </c>
      <c r="AF11" s="7">
        <v>1626</v>
      </c>
      <c r="AG11" s="7">
        <v>1734</v>
      </c>
      <c r="AH11" s="7">
        <f t="shared" si="0"/>
        <v>34530</v>
      </c>
    </row>
    <row r="12" spans="1:34" x14ac:dyDescent="0.15">
      <c r="A12" s="7">
        <v>6</v>
      </c>
      <c r="B12" s="9">
        <v>0.10416666666666667</v>
      </c>
      <c r="C12" s="9">
        <v>0.125</v>
      </c>
      <c r="D12" s="7">
        <v>1578</v>
      </c>
      <c r="E12" s="7">
        <v>1728</v>
      </c>
      <c r="F12" s="7">
        <v>1644</v>
      </c>
      <c r="G12" s="7">
        <v>1134</v>
      </c>
      <c r="H12" s="7">
        <v>456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420</v>
      </c>
      <c r="R12" s="7">
        <v>1680</v>
      </c>
      <c r="S12" s="7">
        <v>1722</v>
      </c>
      <c r="T12" s="7">
        <v>1656</v>
      </c>
      <c r="U12" s="7">
        <v>1734</v>
      </c>
      <c r="V12" s="7">
        <v>1734</v>
      </c>
      <c r="W12" s="7">
        <v>1734</v>
      </c>
      <c r="X12" s="7">
        <v>1728</v>
      </c>
      <c r="Y12" s="7">
        <v>1734</v>
      </c>
      <c r="Z12" s="7">
        <v>1734</v>
      </c>
      <c r="AA12" s="7">
        <v>1734</v>
      </c>
      <c r="AB12" s="7">
        <v>1728</v>
      </c>
      <c r="AC12" s="7">
        <v>1734</v>
      </c>
      <c r="AD12" s="7">
        <v>1728</v>
      </c>
      <c r="AE12" s="7">
        <v>1728</v>
      </c>
      <c r="AF12" s="7">
        <v>1614</v>
      </c>
      <c r="AG12" s="7">
        <v>1728</v>
      </c>
      <c r="AH12" s="7">
        <f t="shared" si="0"/>
        <v>34410</v>
      </c>
    </row>
    <row r="13" spans="1:34" x14ac:dyDescent="0.15">
      <c r="A13" s="7">
        <v>7</v>
      </c>
      <c r="B13" s="9">
        <v>0.125</v>
      </c>
      <c r="C13" s="9">
        <v>0.14583333333333334</v>
      </c>
      <c r="D13" s="7">
        <v>1644</v>
      </c>
      <c r="E13" s="7">
        <v>1692</v>
      </c>
      <c r="F13" s="7">
        <v>1710</v>
      </c>
      <c r="G13" s="7">
        <v>1008</v>
      </c>
      <c r="H13" s="7">
        <v>450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444</v>
      </c>
      <c r="R13" s="7">
        <v>1704</v>
      </c>
      <c r="S13" s="7">
        <v>1722</v>
      </c>
      <c r="T13" s="7">
        <v>1716</v>
      </c>
      <c r="U13" s="7">
        <v>1728</v>
      </c>
      <c r="V13" s="7">
        <v>1728</v>
      </c>
      <c r="W13" s="7">
        <v>1728</v>
      </c>
      <c r="X13" s="7">
        <v>1734</v>
      </c>
      <c r="Y13" s="7">
        <v>1728</v>
      </c>
      <c r="Z13" s="7">
        <v>1728</v>
      </c>
      <c r="AA13" s="7">
        <v>1728</v>
      </c>
      <c r="AB13" s="7">
        <v>1734</v>
      </c>
      <c r="AC13" s="7">
        <v>1734</v>
      </c>
      <c r="AD13" s="7">
        <v>1734</v>
      </c>
      <c r="AE13" s="7">
        <v>1710</v>
      </c>
      <c r="AF13" s="7">
        <v>1614</v>
      </c>
      <c r="AG13" s="7">
        <v>1734</v>
      </c>
      <c r="AH13" s="7">
        <f t="shared" si="0"/>
        <v>34452</v>
      </c>
    </row>
    <row r="14" spans="1:34" x14ac:dyDescent="0.15">
      <c r="A14" s="7">
        <v>8</v>
      </c>
      <c r="B14" s="9">
        <v>0.14583333333333334</v>
      </c>
      <c r="C14" s="9">
        <v>0.16666666666666666</v>
      </c>
      <c r="D14" s="7">
        <v>1680</v>
      </c>
      <c r="E14" s="7">
        <v>1722</v>
      </c>
      <c r="F14" s="7">
        <v>1644</v>
      </c>
      <c r="G14" s="7">
        <v>888</v>
      </c>
      <c r="H14" s="7">
        <v>456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444</v>
      </c>
      <c r="R14" s="7">
        <v>1710</v>
      </c>
      <c r="S14" s="7">
        <v>1680</v>
      </c>
      <c r="T14" s="7">
        <v>1728</v>
      </c>
      <c r="U14" s="7">
        <v>1734</v>
      </c>
      <c r="V14" s="7">
        <v>1734</v>
      </c>
      <c r="W14" s="7">
        <v>1734</v>
      </c>
      <c r="X14" s="7">
        <v>1734</v>
      </c>
      <c r="Y14" s="7">
        <v>1734</v>
      </c>
      <c r="Z14" s="7">
        <v>1734</v>
      </c>
      <c r="AA14" s="7">
        <v>1734</v>
      </c>
      <c r="AB14" s="7">
        <v>1728</v>
      </c>
      <c r="AC14" s="7">
        <v>1728</v>
      </c>
      <c r="AD14" s="7">
        <v>1728</v>
      </c>
      <c r="AE14" s="7">
        <v>1704</v>
      </c>
      <c r="AF14" s="7">
        <v>1614</v>
      </c>
      <c r="AG14" s="7">
        <v>1734</v>
      </c>
      <c r="AH14" s="7">
        <f t="shared" si="0"/>
        <v>34326</v>
      </c>
    </row>
    <row r="15" spans="1:34" x14ac:dyDescent="0.15">
      <c r="A15" s="7">
        <v>9</v>
      </c>
      <c r="B15" s="9">
        <v>0.16666666666666666</v>
      </c>
      <c r="C15" s="9">
        <v>0.1875</v>
      </c>
      <c r="D15" s="7">
        <v>1728</v>
      </c>
      <c r="E15" s="7">
        <v>1632</v>
      </c>
      <c r="F15" s="7">
        <v>1686</v>
      </c>
      <c r="G15" s="7">
        <v>726</v>
      </c>
      <c r="H15" s="7">
        <v>426</v>
      </c>
      <c r="I15" s="7">
        <v>0</v>
      </c>
      <c r="J15" s="7">
        <v>0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0</v>
      </c>
      <c r="Q15" s="7">
        <v>588</v>
      </c>
      <c r="R15" s="7">
        <v>1728</v>
      </c>
      <c r="S15" s="7">
        <v>1728</v>
      </c>
      <c r="T15" s="7">
        <v>1710</v>
      </c>
      <c r="U15" s="7">
        <v>1728</v>
      </c>
      <c r="V15" s="7">
        <v>1728</v>
      </c>
      <c r="W15" s="7">
        <v>1728</v>
      </c>
      <c r="X15" s="7">
        <v>1728</v>
      </c>
      <c r="Y15" s="7">
        <v>1728</v>
      </c>
      <c r="Z15" s="7">
        <v>1734</v>
      </c>
      <c r="AA15" s="7">
        <v>1728</v>
      </c>
      <c r="AB15" s="7">
        <v>1734</v>
      </c>
      <c r="AC15" s="7">
        <v>1734</v>
      </c>
      <c r="AD15" s="7">
        <v>1728</v>
      </c>
      <c r="AE15" s="7">
        <v>1668</v>
      </c>
      <c r="AF15" s="7">
        <v>1596</v>
      </c>
      <c r="AG15" s="7">
        <v>1728</v>
      </c>
      <c r="AH15" s="7">
        <f t="shared" si="0"/>
        <v>34242</v>
      </c>
    </row>
    <row r="16" spans="1:34" x14ac:dyDescent="0.15">
      <c r="A16" s="7">
        <v>10</v>
      </c>
      <c r="B16" s="9">
        <v>0.1875</v>
      </c>
      <c r="C16" s="9">
        <v>0.20833333333333334</v>
      </c>
      <c r="D16" s="7">
        <v>1656</v>
      </c>
      <c r="E16" s="7">
        <v>1560</v>
      </c>
      <c r="F16" s="7">
        <v>1632</v>
      </c>
      <c r="G16" s="7">
        <v>798</v>
      </c>
      <c r="H16" s="7">
        <v>342</v>
      </c>
      <c r="I16" s="7">
        <v>0</v>
      </c>
      <c r="J16" s="7">
        <v>0</v>
      </c>
      <c r="K16" s="7">
        <v>0</v>
      </c>
      <c r="L16" s="7">
        <v>0</v>
      </c>
      <c r="M16" s="7">
        <v>0</v>
      </c>
      <c r="N16" s="7">
        <v>0</v>
      </c>
      <c r="O16" s="7">
        <v>0</v>
      </c>
      <c r="P16" s="7">
        <v>0</v>
      </c>
      <c r="Q16" s="7">
        <v>600</v>
      </c>
      <c r="R16" s="7">
        <v>1728</v>
      </c>
      <c r="S16" s="7">
        <v>1710</v>
      </c>
      <c r="T16" s="7">
        <v>1716</v>
      </c>
      <c r="U16" s="7">
        <v>1704</v>
      </c>
      <c r="V16" s="7">
        <v>1728</v>
      </c>
      <c r="W16" s="7">
        <v>1734</v>
      </c>
      <c r="X16" s="7">
        <v>1734</v>
      </c>
      <c r="Y16" s="7">
        <v>1734</v>
      </c>
      <c r="Z16" s="7">
        <v>1728</v>
      </c>
      <c r="AA16" s="7">
        <v>1734</v>
      </c>
      <c r="AB16" s="7">
        <v>1728</v>
      </c>
      <c r="AC16" s="7">
        <v>1728</v>
      </c>
      <c r="AD16" s="7">
        <v>1680</v>
      </c>
      <c r="AE16" s="7">
        <v>1698</v>
      </c>
      <c r="AF16" s="7">
        <v>1620</v>
      </c>
      <c r="AG16" s="7">
        <v>1734</v>
      </c>
      <c r="AH16" s="7">
        <f t="shared" si="0"/>
        <v>34026</v>
      </c>
    </row>
    <row r="17" spans="1:34" x14ac:dyDescent="0.15">
      <c r="A17" s="7">
        <v>11</v>
      </c>
      <c r="B17" s="9">
        <v>0.20833333333333334</v>
      </c>
      <c r="C17" s="9">
        <v>0.22916666666666666</v>
      </c>
      <c r="D17" s="7">
        <v>1554</v>
      </c>
      <c r="E17" s="7">
        <v>1704</v>
      </c>
      <c r="F17" s="7">
        <v>1632</v>
      </c>
      <c r="G17" s="7">
        <v>804</v>
      </c>
      <c r="H17" s="7">
        <v>348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666</v>
      </c>
      <c r="R17" s="7">
        <v>1728</v>
      </c>
      <c r="S17" s="7">
        <v>1656</v>
      </c>
      <c r="T17" s="7">
        <v>1698</v>
      </c>
      <c r="U17" s="7">
        <v>1734</v>
      </c>
      <c r="V17" s="7">
        <v>1734</v>
      </c>
      <c r="W17" s="7">
        <v>1728</v>
      </c>
      <c r="X17" s="7">
        <v>1728</v>
      </c>
      <c r="Y17" s="7">
        <v>1704</v>
      </c>
      <c r="Z17" s="7">
        <v>1734</v>
      </c>
      <c r="AA17" s="7">
        <v>1728</v>
      </c>
      <c r="AB17" s="7">
        <v>1734</v>
      </c>
      <c r="AC17" s="7">
        <v>1734</v>
      </c>
      <c r="AD17" s="7">
        <v>1680</v>
      </c>
      <c r="AE17" s="7">
        <v>1722</v>
      </c>
      <c r="AF17" s="7">
        <v>1620</v>
      </c>
      <c r="AG17" s="7">
        <v>1734</v>
      </c>
      <c r="AH17" s="7">
        <f t="shared" si="0"/>
        <v>34104</v>
      </c>
    </row>
    <row r="18" spans="1:34" x14ac:dyDescent="0.15">
      <c r="A18" s="7">
        <v>12</v>
      </c>
      <c r="B18" s="9">
        <v>0.22916666666666666</v>
      </c>
      <c r="C18" s="9">
        <v>0.25</v>
      </c>
      <c r="D18" s="7">
        <v>1644</v>
      </c>
      <c r="E18" s="7">
        <v>1734</v>
      </c>
      <c r="F18" s="7">
        <v>1602</v>
      </c>
      <c r="G18" s="7">
        <v>732</v>
      </c>
      <c r="H18" s="7">
        <v>318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762</v>
      </c>
      <c r="R18" s="7">
        <v>1704</v>
      </c>
      <c r="S18" s="7">
        <v>1578</v>
      </c>
      <c r="T18" s="7">
        <v>1680</v>
      </c>
      <c r="U18" s="7">
        <v>1728</v>
      </c>
      <c r="V18" s="7">
        <v>1728</v>
      </c>
      <c r="W18" s="7">
        <v>1734</v>
      </c>
      <c r="X18" s="7">
        <v>1734</v>
      </c>
      <c r="Y18" s="7">
        <v>1734</v>
      </c>
      <c r="Z18" s="7">
        <v>1728</v>
      </c>
      <c r="AA18" s="7">
        <v>1734</v>
      </c>
      <c r="AB18" s="7">
        <v>1728</v>
      </c>
      <c r="AC18" s="7">
        <v>1734</v>
      </c>
      <c r="AD18" s="7">
        <v>1650</v>
      </c>
      <c r="AE18" s="7">
        <v>1734</v>
      </c>
      <c r="AF18" s="7">
        <v>1644</v>
      </c>
      <c r="AG18" s="7">
        <v>1728</v>
      </c>
      <c r="AH18" s="7">
        <f t="shared" si="0"/>
        <v>34092</v>
      </c>
    </row>
    <row r="19" spans="1:34" x14ac:dyDescent="0.15">
      <c r="A19" s="7">
        <v>13</v>
      </c>
      <c r="B19" s="9">
        <v>0.25</v>
      </c>
      <c r="C19" s="9">
        <v>0.27083333333333331</v>
      </c>
      <c r="D19" s="7">
        <v>1692</v>
      </c>
      <c r="E19" s="7">
        <v>1686</v>
      </c>
      <c r="F19" s="7">
        <v>1572</v>
      </c>
      <c r="G19" s="7">
        <v>654</v>
      </c>
      <c r="H19" s="7">
        <v>438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756</v>
      </c>
      <c r="R19" s="7">
        <v>1638</v>
      </c>
      <c r="S19" s="7">
        <v>1662</v>
      </c>
      <c r="T19" s="7">
        <v>1680</v>
      </c>
      <c r="U19" s="7">
        <v>1728</v>
      </c>
      <c r="V19" s="7">
        <v>1734</v>
      </c>
      <c r="W19" s="7">
        <v>1728</v>
      </c>
      <c r="X19" s="7">
        <v>1734</v>
      </c>
      <c r="Y19" s="7">
        <v>1728</v>
      </c>
      <c r="Z19" s="7">
        <v>1734</v>
      </c>
      <c r="AA19" s="7">
        <v>1734</v>
      </c>
      <c r="AB19" s="7">
        <v>1734</v>
      </c>
      <c r="AC19" s="7">
        <v>1728</v>
      </c>
      <c r="AD19" s="7">
        <v>1626</v>
      </c>
      <c r="AE19" s="7">
        <v>1728</v>
      </c>
      <c r="AF19" s="7">
        <v>1602</v>
      </c>
      <c r="AG19" s="7">
        <v>1734</v>
      </c>
      <c r="AH19" s="7">
        <f t="shared" si="0"/>
        <v>34050</v>
      </c>
    </row>
    <row r="20" spans="1:34" x14ac:dyDescent="0.15">
      <c r="A20" s="7">
        <v>14</v>
      </c>
      <c r="B20" s="9">
        <v>0.27083333333333331</v>
      </c>
      <c r="C20" s="9">
        <v>0.29166666666666669</v>
      </c>
      <c r="D20" s="7">
        <v>1728</v>
      </c>
      <c r="E20" s="7">
        <v>1716</v>
      </c>
      <c r="F20" s="7">
        <v>1614</v>
      </c>
      <c r="G20" s="7">
        <v>558</v>
      </c>
      <c r="H20" s="7">
        <v>432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900</v>
      </c>
      <c r="R20" s="7">
        <v>1686</v>
      </c>
      <c r="S20" s="7">
        <v>1728</v>
      </c>
      <c r="T20" s="7">
        <v>1728</v>
      </c>
      <c r="U20" s="7">
        <v>1728</v>
      </c>
      <c r="V20" s="7">
        <v>1728</v>
      </c>
      <c r="W20" s="7">
        <v>1734</v>
      </c>
      <c r="X20" s="7">
        <v>1728</v>
      </c>
      <c r="Y20" s="7">
        <v>1734</v>
      </c>
      <c r="Z20" s="7">
        <v>1728</v>
      </c>
      <c r="AA20" s="7">
        <v>1728</v>
      </c>
      <c r="AB20" s="7">
        <v>1734</v>
      </c>
      <c r="AC20" s="7">
        <v>1734</v>
      </c>
      <c r="AD20" s="7">
        <v>1698</v>
      </c>
      <c r="AE20" s="7">
        <v>1722</v>
      </c>
      <c r="AF20" s="7">
        <v>1668</v>
      </c>
      <c r="AG20" s="7">
        <v>1734</v>
      </c>
      <c r="AH20" s="7">
        <f t="shared" si="0"/>
        <v>34488</v>
      </c>
    </row>
    <row r="21" spans="1:34" x14ac:dyDescent="0.15">
      <c r="A21" s="7">
        <v>15</v>
      </c>
      <c r="B21" s="9">
        <v>0.29166666666666669</v>
      </c>
      <c r="C21" s="9">
        <v>0.3125</v>
      </c>
      <c r="D21" s="7">
        <v>1734</v>
      </c>
      <c r="E21" s="7">
        <v>1668</v>
      </c>
      <c r="F21" s="7">
        <v>1644</v>
      </c>
      <c r="G21" s="7">
        <v>636</v>
      </c>
      <c r="H21" s="7">
        <v>450</v>
      </c>
      <c r="I21" s="7">
        <v>0</v>
      </c>
      <c r="J21" s="7">
        <v>0</v>
      </c>
      <c r="K21" s="7">
        <v>0</v>
      </c>
      <c r="L21" s="7">
        <v>0</v>
      </c>
      <c r="M21" s="7">
        <v>0</v>
      </c>
      <c r="N21" s="7">
        <v>0</v>
      </c>
      <c r="O21" s="7">
        <v>0</v>
      </c>
      <c r="P21" s="7">
        <v>0</v>
      </c>
      <c r="Q21" s="7">
        <v>942</v>
      </c>
      <c r="R21" s="7">
        <v>1668</v>
      </c>
      <c r="S21" s="7">
        <v>1728</v>
      </c>
      <c r="T21" s="7">
        <v>1650</v>
      </c>
      <c r="U21" s="7">
        <v>1734</v>
      </c>
      <c r="V21" s="7">
        <v>1728</v>
      </c>
      <c r="W21" s="7">
        <v>1716</v>
      </c>
      <c r="X21" s="7">
        <v>1734</v>
      </c>
      <c r="Y21" s="7">
        <v>1728</v>
      </c>
      <c r="Z21" s="7">
        <v>1734</v>
      </c>
      <c r="AA21" s="7">
        <v>1728</v>
      </c>
      <c r="AB21" s="7">
        <v>1728</v>
      </c>
      <c r="AC21" s="7">
        <v>1734</v>
      </c>
      <c r="AD21" s="7">
        <v>1734</v>
      </c>
      <c r="AE21" s="7">
        <v>1734</v>
      </c>
      <c r="AF21" s="7">
        <v>1692</v>
      </c>
      <c r="AG21" s="7">
        <v>1728</v>
      </c>
      <c r="AH21" s="7">
        <f t="shared" si="0"/>
        <v>34572</v>
      </c>
    </row>
    <row r="22" spans="1:34" x14ac:dyDescent="0.15">
      <c r="A22" s="7">
        <v>16</v>
      </c>
      <c r="B22" s="9">
        <v>0.3125</v>
      </c>
      <c r="C22" s="9">
        <v>0.33333333333333331</v>
      </c>
      <c r="D22" s="7">
        <v>1728</v>
      </c>
      <c r="E22" s="7">
        <v>1698</v>
      </c>
      <c r="F22" s="7">
        <v>1644</v>
      </c>
      <c r="G22" s="7">
        <v>600</v>
      </c>
      <c r="H22" s="7">
        <v>468</v>
      </c>
      <c r="I22" s="7">
        <v>0</v>
      </c>
      <c r="J22" s="7">
        <v>0</v>
      </c>
      <c r="K22" s="7">
        <v>0</v>
      </c>
      <c r="L22" s="7">
        <v>0</v>
      </c>
      <c r="M22" s="7">
        <v>0</v>
      </c>
      <c r="N22" s="7">
        <v>0</v>
      </c>
      <c r="O22" s="7">
        <v>0</v>
      </c>
      <c r="P22" s="7">
        <v>0</v>
      </c>
      <c r="Q22" s="7">
        <v>1002</v>
      </c>
      <c r="R22" s="7">
        <v>1716</v>
      </c>
      <c r="S22" s="7">
        <v>1722</v>
      </c>
      <c r="T22" s="7">
        <v>1728</v>
      </c>
      <c r="U22" s="7">
        <v>1728</v>
      </c>
      <c r="V22" s="7">
        <v>1734</v>
      </c>
      <c r="W22" s="7">
        <v>1734</v>
      </c>
      <c r="X22" s="7">
        <v>1728</v>
      </c>
      <c r="Y22" s="7">
        <v>1734</v>
      </c>
      <c r="Z22" s="7">
        <v>1728</v>
      </c>
      <c r="AA22" s="7">
        <v>1734</v>
      </c>
      <c r="AB22" s="7">
        <v>1734</v>
      </c>
      <c r="AC22" s="7">
        <v>1728</v>
      </c>
      <c r="AD22" s="7">
        <v>1728</v>
      </c>
      <c r="AE22" s="7">
        <v>1728</v>
      </c>
      <c r="AF22" s="7">
        <v>1692</v>
      </c>
      <c r="AG22" s="7">
        <v>1734</v>
      </c>
      <c r="AH22" s="7">
        <f t="shared" si="0"/>
        <v>34770</v>
      </c>
    </row>
    <row r="23" spans="1:34" x14ac:dyDescent="0.15">
      <c r="A23" s="7">
        <v>17</v>
      </c>
      <c r="B23" s="9">
        <v>0.33333333333333331</v>
      </c>
      <c r="C23" s="9">
        <v>0.35416666666666669</v>
      </c>
      <c r="D23" s="7">
        <v>1644</v>
      </c>
      <c r="E23" s="7">
        <v>1626</v>
      </c>
      <c r="F23" s="7">
        <v>1698</v>
      </c>
      <c r="G23" s="7">
        <v>594</v>
      </c>
      <c r="H23" s="7">
        <v>468</v>
      </c>
      <c r="I23" s="7">
        <v>0</v>
      </c>
      <c r="J23" s="7">
        <v>0</v>
      </c>
      <c r="K23" s="7">
        <v>0</v>
      </c>
      <c r="L23" s="7">
        <v>0</v>
      </c>
      <c r="M23" s="7">
        <v>0</v>
      </c>
      <c r="N23" s="7">
        <v>0</v>
      </c>
      <c r="O23" s="7">
        <v>0</v>
      </c>
      <c r="P23" s="7">
        <v>0</v>
      </c>
      <c r="Q23" s="7">
        <v>1008</v>
      </c>
      <c r="R23" s="7">
        <v>1722</v>
      </c>
      <c r="S23" s="7">
        <v>1728</v>
      </c>
      <c r="T23" s="7">
        <v>1728</v>
      </c>
      <c r="U23" s="7">
        <v>1734</v>
      </c>
      <c r="V23" s="7">
        <v>1728</v>
      </c>
      <c r="W23" s="7">
        <v>1728</v>
      </c>
      <c r="X23" s="7">
        <v>1734</v>
      </c>
      <c r="Y23" s="7">
        <v>1734</v>
      </c>
      <c r="Z23" s="7">
        <v>1734</v>
      </c>
      <c r="AA23" s="7">
        <v>1734</v>
      </c>
      <c r="AB23" s="7">
        <v>1728</v>
      </c>
      <c r="AC23" s="7">
        <v>1734</v>
      </c>
      <c r="AD23" s="7">
        <v>1728</v>
      </c>
      <c r="AE23" s="7">
        <v>1728</v>
      </c>
      <c r="AF23" s="7">
        <v>1734</v>
      </c>
      <c r="AG23" s="7">
        <v>1728</v>
      </c>
      <c r="AH23" s="7">
        <f t="shared" si="0"/>
        <v>34722</v>
      </c>
    </row>
    <row r="24" spans="1:34" x14ac:dyDescent="0.15">
      <c r="A24" s="7">
        <v>18</v>
      </c>
      <c r="B24" s="9">
        <v>0.35416666666666669</v>
      </c>
      <c r="C24" s="9">
        <v>0.375</v>
      </c>
      <c r="D24" s="7">
        <v>1266</v>
      </c>
      <c r="E24" s="7">
        <v>1692</v>
      </c>
      <c r="F24" s="7">
        <v>1668</v>
      </c>
      <c r="G24" s="7">
        <v>546</v>
      </c>
      <c r="H24" s="7">
        <v>468</v>
      </c>
      <c r="I24" s="7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7">
        <v>1056</v>
      </c>
      <c r="R24" s="7">
        <v>1692</v>
      </c>
      <c r="S24" s="7">
        <v>1728</v>
      </c>
      <c r="T24" s="7">
        <v>1734</v>
      </c>
      <c r="U24" s="7">
        <v>1728</v>
      </c>
      <c r="V24" s="7">
        <v>1734</v>
      </c>
      <c r="W24" s="7">
        <v>1734</v>
      </c>
      <c r="X24" s="7">
        <v>1734</v>
      </c>
      <c r="Y24" s="7">
        <v>1728</v>
      </c>
      <c r="Z24" s="7">
        <v>1728</v>
      </c>
      <c r="AA24" s="7">
        <v>1728</v>
      </c>
      <c r="AB24" s="7">
        <v>1734</v>
      </c>
      <c r="AC24" s="7">
        <v>1734</v>
      </c>
      <c r="AD24" s="7">
        <v>1710</v>
      </c>
      <c r="AE24" s="7">
        <v>1734</v>
      </c>
      <c r="AF24" s="7">
        <v>1728</v>
      </c>
      <c r="AG24" s="7">
        <v>1734</v>
      </c>
      <c r="AH24" s="7">
        <f t="shared" si="0"/>
        <v>34338</v>
      </c>
    </row>
    <row r="25" spans="1:34" x14ac:dyDescent="0.15">
      <c r="A25" s="7">
        <v>19</v>
      </c>
      <c r="B25" s="9">
        <v>0.375</v>
      </c>
      <c r="C25" s="9">
        <v>0.39583333333333331</v>
      </c>
      <c r="D25" s="7">
        <v>1620</v>
      </c>
      <c r="E25" s="7">
        <v>1680</v>
      </c>
      <c r="F25" s="7">
        <v>1680</v>
      </c>
      <c r="G25" s="7">
        <v>474</v>
      </c>
      <c r="H25" s="7">
        <v>540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1068</v>
      </c>
      <c r="R25" s="7">
        <v>1692</v>
      </c>
      <c r="S25" s="7">
        <v>1728</v>
      </c>
      <c r="T25" s="7">
        <v>1728</v>
      </c>
      <c r="U25" s="7">
        <v>1728</v>
      </c>
      <c r="V25" s="7">
        <v>1728</v>
      </c>
      <c r="W25" s="7">
        <v>1728</v>
      </c>
      <c r="X25" s="7">
        <v>1728</v>
      </c>
      <c r="Y25" s="7">
        <v>1734</v>
      </c>
      <c r="Z25" s="7">
        <v>1734</v>
      </c>
      <c r="AA25" s="7">
        <v>1734</v>
      </c>
      <c r="AB25" s="7">
        <v>1728</v>
      </c>
      <c r="AC25" s="7">
        <v>1728</v>
      </c>
      <c r="AD25" s="7">
        <v>1722</v>
      </c>
      <c r="AE25" s="7">
        <v>1728</v>
      </c>
      <c r="AF25" s="7">
        <v>1710</v>
      </c>
      <c r="AG25" s="7">
        <v>1734</v>
      </c>
      <c r="AH25" s="7">
        <f t="shared" si="0"/>
        <v>34674</v>
      </c>
    </row>
    <row r="26" spans="1:34" x14ac:dyDescent="0.15">
      <c r="A26" s="7">
        <v>20</v>
      </c>
      <c r="B26" s="9">
        <v>0.39583333333333331</v>
      </c>
      <c r="C26" s="9">
        <v>0.41666666666666669</v>
      </c>
      <c r="D26" s="7">
        <v>1734</v>
      </c>
      <c r="E26" s="7">
        <v>1632</v>
      </c>
      <c r="F26" s="7">
        <v>1674</v>
      </c>
      <c r="G26" s="7">
        <v>504</v>
      </c>
      <c r="H26" s="7">
        <v>606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1404</v>
      </c>
      <c r="R26" s="7">
        <v>1716</v>
      </c>
      <c r="S26" s="7">
        <v>1734</v>
      </c>
      <c r="T26" s="7">
        <v>1728</v>
      </c>
      <c r="U26" s="7">
        <v>1728</v>
      </c>
      <c r="V26" s="7">
        <v>1734</v>
      </c>
      <c r="W26" s="7">
        <v>1734</v>
      </c>
      <c r="X26" s="7">
        <v>1734</v>
      </c>
      <c r="Y26" s="7">
        <v>1734</v>
      </c>
      <c r="Z26" s="7">
        <v>1728</v>
      </c>
      <c r="AA26" s="7">
        <v>1728</v>
      </c>
      <c r="AB26" s="7">
        <v>1734</v>
      </c>
      <c r="AC26" s="7">
        <v>1734</v>
      </c>
      <c r="AD26" s="7">
        <v>1728</v>
      </c>
      <c r="AE26" s="7">
        <v>1728</v>
      </c>
      <c r="AF26" s="7">
        <v>1728</v>
      </c>
      <c r="AG26" s="7">
        <v>1728</v>
      </c>
      <c r="AH26" s="7">
        <f t="shared" si="0"/>
        <v>35232</v>
      </c>
    </row>
    <row r="27" spans="1:34" x14ac:dyDescent="0.15">
      <c r="A27" s="7">
        <v>21</v>
      </c>
      <c r="B27" s="9">
        <v>0.41666666666666669</v>
      </c>
      <c r="C27" s="9">
        <v>0.4375</v>
      </c>
      <c r="D27" s="7">
        <v>1650</v>
      </c>
      <c r="E27" s="7">
        <v>1662</v>
      </c>
      <c r="F27" s="7">
        <v>1656</v>
      </c>
      <c r="G27" s="7">
        <v>522</v>
      </c>
      <c r="H27" s="7">
        <v>462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1422</v>
      </c>
      <c r="R27" s="7">
        <v>1710</v>
      </c>
      <c r="S27" s="7">
        <v>1728</v>
      </c>
      <c r="T27" s="7">
        <v>1728</v>
      </c>
      <c r="U27" s="7">
        <v>1734</v>
      </c>
      <c r="V27" s="7">
        <v>1734</v>
      </c>
      <c r="W27" s="7">
        <v>1728</v>
      </c>
      <c r="X27" s="7">
        <v>1728</v>
      </c>
      <c r="Y27" s="7">
        <v>1728</v>
      </c>
      <c r="Z27" s="7">
        <v>1734</v>
      </c>
      <c r="AA27" s="7">
        <v>1734</v>
      </c>
      <c r="AB27" s="7">
        <v>1704</v>
      </c>
      <c r="AC27" s="7">
        <v>1728</v>
      </c>
      <c r="AD27" s="7">
        <v>1734</v>
      </c>
      <c r="AE27" s="7">
        <v>1734</v>
      </c>
      <c r="AF27" s="7">
        <v>1734</v>
      </c>
      <c r="AG27" s="7">
        <v>1734</v>
      </c>
      <c r="AH27" s="7">
        <f t="shared" si="0"/>
        <v>35028</v>
      </c>
    </row>
    <row r="28" spans="1:34" x14ac:dyDescent="0.15">
      <c r="A28" s="7">
        <v>22</v>
      </c>
      <c r="B28" s="9">
        <v>0.4375</v>
      </c>
      <c r="C28" s="9">
        <v>0.45833333333333331</v>
      </c>
      <c r="D28" s="7">
        <v>1650</v>
      </c>
      <c r="E28" s="7">
        <v>1626</v>
      </c>
      <c r="F28" s="7">
        <v>1656</v>
      </c>
      <c r="G28" s="7">
        <v>528</v>
      </c>
      <c r="H28" s="7">
        <v>264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1422</v>
      </c>
      <c r="R28" s="7">
        <v>1728</v>
      </c>
      <c r="S28" s="7">
        <v>1644</v>
      </c>
      <c r="T28" s="7">
        <v>1728</v>
      </c>
      <c r="U28" s="7">
        <v>1728</v>
      </c>
      <c r="V28" s="7">
        <v>1728</v>
      </c>
      <c r="W28" s="7">
        <v>1734</v>
      </c>
      <c r="X28" s="7">
        <v>1734</v>
      </c>
      <c r="Y28" s="7">
        <v>1734</v>
      </c>
      <c r="Z28" s="7">
        <v>1734</v>
      </c>
      <c r="AA28" s="7">
        <v>1728</v>
      </c>
      <c r="AB28" s="7">
        <v>1722</v>
      </c>
      <c r="AC28" s="7">
        <v>1734</v>
      </c>
      <c r="AD28" s="7">
        <v>1728</v>
      </c>
      <c r="AE28" s="7">
        <v>1728</v>
      </c>
      <c r="AF28" s="7">
        <v>1734</v>
      </c>
      <c r="AG28" s="7">
        <v>1722</v>
      </c>
      <c r="AH28" s="7">
        <f t="shared" si="0"/>
        <v>34734</v>
      </c>
    </row>
    <row r="29" spans="1:34" x14ac:dyDescent="0.15">
      <c r="A29" s="7">
        <v>23</v>
      </c>
      <c r="B29" s="9">
        <v>0.45833333333333331</v>
      </c>
      <c r="C29" s="9">
        <v>0.47916666666666669</v>
      </c>
      <c r="D29" s="7">
        <v>1614</v>
      </c>
      <c r="E29" s="7">
        <v>1620</v>
      </c>
      <c r="F29" s="7">
        <v>1650</v>
      </c>
      <c r="G29" s="7">
        <v>540</v>
      </c>
      <c r="H29" s="7">
        <v>6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1392</v>
      </c>
      <c r="R29" s="7">
        <v>1728</v>
      </c>
      <c r="S29" s="7">
        <v>1716</v>
      </c>
      <c r="T29" s="7">
        <v>1728</v>
      </c>
      <c r="U29" s="7">
        <v>1734</v>
      </c>
      <c r="V29" s="7">
        <v>1734</v>
      </c>
      <c r="W29" s="7">
        <v>1728</v>
      </c>
      <c r="X29" s="7">
        <v>1734</v>
      </c>
      <c r="Y29" s="7">
        <v>1734</v>
      </c>
      <c r="Z29" s="7">
        <v>1728</v>
      </c>
      <c r="AA29" s="7">
        <v>1734</v>
      </c>
      <c r="AB29" s="7">
        <v>1728</v>
      </c>
      <c r="AC29" s="7">
        <v>1710</v>
      </c>
      <c r="AD29" s="7">
        <v>1626</v>
      </c>
      <c r="AE29" s="7">
        <v>1734</v>
      </c>
      <c r="AF29" s="7">
        <v>1728</v>
      </c>
      <c r="AG29" s="7">
        <v>1722</v>
      </c>
      <c r="AH29" s="7">
        <f t="shared" si="0"/>
        <v>34368</v>
      </c>
    </row>
    <row r="30" spans="1:34" x14ac:dyDescent="0.15">
      <c r="A30" s="7">
        <v>24</v>
      </c>
      <c r="B30" s="9">
        <v>0.47916666666666669</v>
      </c>
      <c r="C30" s="9">
        <v>0.5</v>
      </c>
      <c r="D30" s="7">
        <v>1566</v>
      </c>
      <c r="E30" s="7">
        <v>1560</v>
      </c>
      <c r="F30" s="7">
        <v>1698</v>
      </c>
      <c r="G30" s="7">
        <v>594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300</v>
      </c>
      <c r="Q30" s="7">
        <v>1440</v>
      </c>
      <c r="R30" s="7">
        <v>1728</v>
      </c>
      <c r="S30" s="7">
        <v>1692</v>
      </c>
      <c r="T30" s="7">
        <v>1734</v>
      </c>
      <c r="U30" s="7">
        <v>1728</v>
      </c>
      <c r="V30" s="7">
        <v>1728</v>
      </c>
      <c r="W30" s="7">
        <v>1734</v>
      </c>
      <c r="X30" s="7">
        <v>1728</v>
      </c>
      <c r="Y30" s="7">
        <v>1734</v>
      </c>
      <c r="Z30" s="7">
        <v>1734</v>
      </c>
      <c r="AA30" s="7">
        <v>1728</v>
      </c>
      <c r="AB30" s="7">
        <v>1734</v>
      </c>
      <c r="AC30" s="7">
        <v>1656</v>
      </c>
      <c r="AD30" s="7">
        <v>1680</v>
      </c>
      <c r="AE30" s="7">
        <v>1704</v>
      </c>
      <c r="AF30" s="7">
        <v>1734</v>
      </c>
      <c r="AG30" s="7">
        <v>1728</v>
      </c>
      <c r="AH30" s="7">
        <f t="shared" si="0"/>
        <v>34662</v>
      </c>
    </row>
    <row r="31" spans="1:34" x14ac:dyDescent="0.15">
      <c r="A31" s="7">
        <v>25</v>
      </c>
      <c r="B31" s="9">
        <v>0.5</v>
      </c>
      <c r="C31" s="9">
        <v>0.52083333333333337</v>
      </c>
      <c r="D31" s="7">
        <v>1638</v>
      </c>
      <c r="E31" s="7">
        <v>1578</v>
      </c>
      <c r="F31" s="7">
        <v>1602</v>
      </c>
      <c r="G31" s="7">
        <v>516</v>
      </c>
      <c r="H31" s="7">
        <v>0</v>
      </c>
      <c r="I31" s="7">
        <v>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528</v>
      </c>
      <c r="Q31" s="7">
        <v>1440</v>
      </c>
      <c r="R31" s="7">
        <v>1734</v>
      </c>
      <c r="S31" s="7">
        <v>1728</v>
      </c>
      <c r="T31" s="7">
        <v>1728</v>
      </c>
      <c r="U31" s="7">
        <v>1710</v>
      </c>
      <c r="V31" s="7">
        <v>1734</v>
      </c>
      <c r="W31" s="7">
        <v>1734</v>
      </c>
      <c r="X31" s="7">
        <v>1734</v>
      </c>
      <c r="Y31" s="7">
        <v>1692</v>
      </c>
      <c r="Z31" s="7">
        <v>1728</v>
      </c>
      <c r="AA31" s="7">
        <v>1734</v>
      </c>
      <c r="AB31" s="7">
        <v>1728</v>
      </c>
      <c r="AC31" s="7">
        <v>1644</v>
      </c>
      <c r="AD31" s="7">
        <v>1626</v>
      </c>
      <c r="AE31" s="7">
        <v>1716</v>
      </c>
      <c r="AF31" s="7">
        <v>1728</v>
      </c>
      <c r="AG31" s="7">
        <v>1692</v>
      </c>
      <c r="AH31" s="7">
        <f t="shared" si="0"/>
        <v>34692</v>
      </c>
    </row>
    <row r="32" spans="1:34" x14ac:dyDescent="0.15">
      <c r="A32" s="7">
        <v>26</v>
      </c>
      <c r="B32" s="9">
        <v>0.52083333333333337</v>
      </c>
      <c r="C32" s="9">
        <v>0.54166666666666663</v>
      </c>
      <c r="D32" s="7">
        <v>1578</v>
      </c>
      <c r="E32" s="7">
        <v>1572</v>
      </c>
      <c r="F32" s="7">
        <v>1710</v>
      </c>
      <c r="G32" s="7">
        <v>516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528</v>
      </c>
      <c r="Q32" s="7">
        <v>1404</v>
      </c>
      <c r="R32" s="7">
        <v>1728</v>
      </c>
      <c r="S32" s="7">
        <v>1686</v>
      </c>
      <c r="T32" s="7">
        <v>1734</v>
      </c>
      <c r="U32" s="7">
        <v>1734</v>
      </c>
      <c r="V32" s="7">
        <v>1728</v>
      </c>
      <c r="W32" s="7">
        <v>1728</v>
      </c>
      <c r="X32" s="7">
        <v>1728</v>
      </c>
      <c r="Y32" s="7">
        <v>1734</v>
      </c>
      <c r="Z32" s="7">
        <v>1734</v>
      </c>
      <c r="AA32" s="7">
        <v>1728</v>
      </c>
      <c r="AB32" s="7">
        <v>1734</v>
      </c>
      <c r="AC32" s="7">
        <v>1686</v>
      </c>
      <c r="AD32" s="7">
        <v>1656</v>
      </c>
      <c r="AE32" s="7">
        <v>1674</v>
      </c>
      <c r="AF32" s="7">
        <v>1734</v>
      </c>
      <c r="AG32" s="7">
        <v>1686</v>
      </c>
      <c r="AH32" s="7">
        <f t="shared" si="0"/>
        <v>34740</v>
      </c>
    </row>
    <row r="33" spans="1:34" x14ac:dyDescent="0.15">
      <c r="A33" s="7">
        <v>27</v>
      </c>
      <c r="B33" s="9">
        <v>0.54166666666666663</v>
      </c>
      <c r="C33" s="9">
        <v>0.5625</v>
      </c>
      <c r="D33" s="7">
        <v>1608</v>
      </c>
      <c r="E33" s="7">
        <v>1596</v>
      </c>
      <c r="F33" s="7">
        <v>1656</v>
      </c>
      <c r="G33" s="7">
        <v>558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492</v>
      </c>
      <c r="Q33" s="7">
        <v>1446</v>
      </c>
      <c r="R33" s="7">
        <v>1728</v>
      </c>
      <c r="S33" s="7">
        <v>1728</v>
      </c>
      <c r="T33" s="7">
        <v>1728</v>
      </c>
      <c r="U33" s="7">
        <v>1728</v>
      </c>
      <c r="V33" s="7">
        <v>1722</v>
      </c>
      <c r="W33" s="7">
        <v>1734</v>
      </c>
      <c r="X33" s="7">
        <v>1734</v>
      </c>
      <c r="Y33" s="7">
        <v>1662</v>
      </c>
      <c r="Z33" s="7">
        <v>1734</v>
      </c>
      <c r="AA33" s="7">
        <v>1734</v>
      </c>
      <c r="AB33" s="7">
        <v>1620</v>
      </c>
      <c r="AC33" s="7">
        <v>1686</v>
      </c>
      <c r="AD33" s="7">
        <v>1644</v>
      </c>
      <c r="AE33" s="7">
        <v>1692</v>
      </c>
      <c r="AF33" s="7">
        <v>1734</v>
      </c>
      <c r="AG33" s="7">
        <v>1710</v>
      </c>
      <c r="AH33" s="7">
        <f t="shared" si="0"/>
        <v>34674</v>
      </c>
    </row>
    <row r="34" spans="1:34" x14ac:dyDescent="0.15">
      <c r="A34" s="7">
        <v>28</v>
      </c>
      <c r="B34" s="9">
        <v>0.5625</v>
      </c>
      <c r="C34" s="9">
        <v>0.58333333333333337</v>
      </c>
      <c r="D34" s="7">
        <v>1674</v>
      </c>
      <c r="E34" s="7">
        <v>1542</v>
      </c>
      <c r="F34" s="7">
        <v>1656</v>
      </c>
      <c r="G34" s="7">
        <v>504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486</v>
      </c>
      <c r="Q34" s="7">
        <v>1494</v>
      </c>
      <c r="R34" s="7">
        <v>1728</v>
      </c>
      <c r="S34" s="7">
        <v>1644</v>
      </c>
      <c r="T34" s="7">
        <v>1728</v>
      </c>
      <c r="U34" s="7">
        <v>1722</v>
      </c>
      <c r="V34" s="7">
        <v>1734</v>
      </c>
      <c r="W34" s="7">
        <v>1734</v>
      </c>
      <c r="X34" s="7">
        <v>1728</v>
      </c>
      <c r="Y34" s="7">
        <v>1734</v>
      </c>
      <c r="Z34" s="7">
        <v>1728</v>
      </c>
      <c r="AA34" s="7">
        <v>1728</v>
      </c>
      <c r="AB34" s="7">
        <v>1674</v>
      </c>
      <c r="AC34" s="7">
        <v>1704</v>
      </c>
      <c r="AD34" s="7">
        <v>1698</v>
      </c>
      <c r="AE34" s="7">
        <v>1638</v>
      </c>
      <c r="AF34" s="7">
        <v>1716</v>
      </c>
      <c r="AG34" s="7">
        <v>1656</v>
      </c>
      <c r="AH34" s="7">
        <f t="shared" si="0"/>
        <v>34650</v>
      </c>
    </row>
    <row r="35" spans="1:34" x14ac:dyDescent="0.15">
      <c r="A35" s="7">
        <v>29</v>
      </c>
      <c r="B35" s="9">
        <v>0.58333333333333337</v>
      </c>
      <c r="C35" s="9">
        <v>0.60416666666666663</v>
      </c>
      <c r="D35" s="7">
        <v>1668</v>
      </c>
      <c r="E35" s="7">
        <v>1566</v>
      </c>
      <c r="F35" s="7">
        <v>1650</v>
      </c>
      <c r="G35" s="7">
        <v>516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486</v>
      </c>
      <c r="Q35" s="7">
        <v>1500</v>
      </c>
      <c r="R35" s="7">
        <v>1734</v>
      </c>
      <c r="S35" s="7">
        <v>1686</v>
      </c>
      <c r="T35" s="7">
        <v>1734</v>
      </c>
      <c r="U35" s="7">
        <v>1710</v>
      </c>
      <c r="V35" s="7">
        <v>1728</v>
      </c>
      <c r="W35" s="7">
        <v>1728</v>
      </c>
      <c r="X35" s="7">
        <v>1734</v>
      </c>
      <c r="Y35" s="7">
        <v>1728</v>
      </c>
      <c r="Z35" s="7">
        <v>1734</v>
      </c>
      <c r="AA35" s="7">
        <v>1734</v>
      </c>
      <c r="AB35" s="7">
        <v>1704</v>
      </c>
      <c r="AC35" s="7">
        <v>1692</v>
      </c>
      <c r="AD35" s="7">
        <v>1662</v>
      </c>
      <c r="AE35" s="7">
        <v>1668</v>
      </c>
      <c r="AF35" s="7">
        <v>1692</v>
      </c>
      <c r="AG35" s="7">
        <v>1662</v>
      </c>
      <c r="AH35" s="7">
        <f t="shared" si="0"/>
        <v>34716</v>
      </c>
    </row>
    <row r="36" spans="1:34" x14ac:dyDescent="0.15">
      <c r="A36" s="7">
        <v>30</v>
      </c>
      <c r="B36" s="9">
        <v>0.60416666666666663</v>
      </c>
      <c r="C36" s="9">
        <v>0.625</v>
      </c>
      <c r="D36" s="7">
        <v>1638</v>
      </c>
      <c r="E36" s="7">
        <v>1578</v>
      </c>
      <c r="F36" s="7">
        <v>1650</v>
      </c>
      <c r="G36" s="7">
        <v>534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504</v>
      </c>
      <c r="Q36" s="7">
        <v>1518</v>
      </c>
      <c r="R36" s="7">
        <v>1728</v>
      </c>
      <c r="S36" s="7">
        <v>1728</v>
      </c>
      <c r="T36" s="7">
        <v>1728</v>
      </c>
      <c r="U36" s="7">
        <v>1728</v>
      </c>
      <c r="V36" s="7">
        <v>1734</v>
      </c>
      <c r="W36" s="7">
        <v>1734</v>
      </c>
      <c r="X36" s="7">
        <v>1734</v>
      </c>
      <c r="Y36" s="7">
        <v>1734</v>
      </c>
      <c r="Z36" s="7">
        <v>1734</v>
      </c>
      <c r="AA36" s="7">
        <v>1734</v>
      </c>
      <c r="AB36" s="7">
        <v>1734</v>
      </c>
      <c r="AC36" s="7">
        <v>1692</v>
      </c>
      <c r="AD36" s="7">
        <v>1674</v>
      </c>
      <c r="AE36" s="7">
        <v>1644</v>
      </c>
      <c r="AF36" s="7">
        <v>1728</v>
      </c>
      <c r="AG36" s="7">
        <v>1674</v>
      </c>
      <c r="AH36" s="7">
        <f t="shared" si="0"/>
        <v>34884</v>
      </c>
    </row>
    <row r="37" spans="1:34" x14ac:dyDescent="0.15">
      <c r="A37" s="7">
        <v>31</v>
      </c>
      <c r="B37" s="9">
        <v>0.625</v>
      </c>
      <c r="C37" s="9">
        <v>0.64583333333333337</v>
      </c>
      <c r="D37" s="7">
        <v>1620</v>
      </c>
      <c r="E37" s="7">
        <v>1542</v>
      </c>
      <c r="F37" s="7">
        <v>1644</v>
      </c>
      <c r="G37" s="7">
        <v>546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534</v>
      </c>
      <c r="Q37" s="7">
        <v>1578</v>
      </c>
      <c r="R37" s="7">
        <v>1650</v>
      </c>
      <c r="S37" s="7">
        <v>1734</v>
      </c>
      <c r="T37" s="7">
        <v>1728</v>
      </c>
      <c r="U37" s="7">
        <v>1728</v>
      </c>
      <c r="V37" s="7">
        <v>1728</v>
      </c>
      <c r="W37" s="7">
        <v>1734</v>
      </c>
      <c r="X37" s="7">
        <v>1728</v>
      </c>
      <c r="Y37" s="7">
        <v>1734</v>
      </c>
      <c r="Z37" s="7">
        <v>1728</v>
      </c>
      <c r="AA37" s="7">
        <v>1728</v>
      </c>
      <c r="AB37" s="7">
        <v>1728</v>
      </c>
      <c r="AC37" s="7">
        <v>1668</v>
      </c>
      <c r="AD37" s="7">
        <v>1668</v>
      </c>
      <c r="AE37" s="7">
        <v>1704</v>
      </c>
      <c r="AF37" s="7">
        <v>1734</v>
      </c>
      <c r="AG37" s="7">
        <v>1668</v>
      </c>
      <c r="AH37" s="7">
        <f t="shared" si="0"/>
        <v>34854</v>
      </c>
    </row>
    <row r="38" spans="1:34" x14ac:dyDescent="0.15">
      <c r="A38" s="7">
        <v>32</v>
      </c>
      <c r="B38" s="9">
        <v>0.64583333333333337</v>
      </c>
      <c r="C38" s="9">
        <v>0.66666666666666663</v>
      </c>
      <c r="D38" s="7">
        <v>1578</v>
      </c>
      <c r="E38" s="7">
        <v>1554</v>
      </c>
      <c r="F38" s="7">
        <v>1608</v>
      </c>
      <c r="G38" s="7">
        <v>582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7">
        <v>0</v>
      </c>
      <c r="O38" s="7">
        <v>0</v>
      </c>
      <c r="P38" s="7">
        <v>504</v>
      </c>
      <c r="Q38" s="7">
        <v>1572</v>
      </c>
      <c r="R38" s="7">
        <v>1692</v>
      </c>
      <c r="S38" s="7">
        <v>1698</v>
      </c>
      <c r="T38" s="7">
        <v>1728</v>
      </c>
      <c r="U38" s="7">
        <v>1722</v>
      </c>
      <c r="V38" s="7">
        <v>1734</v>
      </c>
      <c r="W38" s="7">
        <v>1734</v>
      </c>
      <c r="X38" s="7">
        <v>1734</v>
      </c>
      <c r="Y38" s="7">
        <v>1728</v>
      </c>
      <c r="Z38" s="7">
        <v>1734</v>
      </c>
      <c r="AA38" s="7">
        <v>1734</v>
      </c>
      <c r="AB38" s="7">
        <v>1734</v>
      </c>
      <c r="AC38" s="7">
        <v>1674</v>
      </c>
      <c r="AD38" s="7">
        <v>1668</v>
      </c>
      <c r="AE38" s="7">
        <v>1674</v>
      </c>
      <c r="AF38" s="7">
        <v>1728</v>
      </c>
      <c r="AG38" s="7">
        <v>1722</v>
      </c>
      <c r="AH38" s="7">
        <f t="shared" si="0"/>
        <v>34836</v>
      </c>
    </row>
    <row r="39" spans="1:34" x14ac:dyDescent="0.15">
      <c r="A39" s="7">
        <v>33</v>
      </c>
      <c r="B39" s="9">
        <v>0.66666666666666663</v>
      </c>
      <c r="C39" s="9">
        <v>0.6875</v>
      </c>
      <c r="D39" s="7">
        <v>1644</v>
      </c>
      <c r="E39" s="7">
        <v>1572</v>
      </c>
      <c r="F39" s="7">
        <v>1578</v>
      </c>
      <c r="G39" s="7">
        <v>564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540</v>
      </c>
      <c r="Q39" s="7">
        <v>1590</v>
      </c>
      <c r="R39" s="7">
        <v>1620</v>
      </c>
      <c r="S39" s="7">
        <v>1710</v>
      </c>
      <c r="T39" s="7">
        <v>1734</v>
      </c>
      <c r="U39" s="7">
        <v>1680</v>
      </c>
      <c r="V39" s="7">
        <v>1728</v>
      </c>
      <c r="W39" s="7">
        <v>1734</v>
      </c>
      <c r="X39" s="7">
        <v>1734</v>
      </c>
      <c r="Y39" s="7">
        <v>1734</v>
      </c>
      <c r="Z39" s="7">
        <v>1728</v>
      </c>
      <c r="AA39" s="7">
        <v>1734</v>
      </c>
      <c r="AB39" s="7">
        <v>1728</v>
      </c>
      <c r="AC39" s="7">
        <v>1686</v>
      </c>
      <c r="AD39" s="7">
        <v>1638</v>
      </c>
      <c r="AE39" s="7">
        <v>1698</v>
      </c>
      <c r="AF39" s="7">
        <v>1734</v>
      </c>
      <c r="AG39" s="7">
        <v>1686</v>
      </c>
      <c r="AH39" s="7">
        <f t="shared" si="0"/>
        <v>34794</v>
      </c>
    </row>
    <row r="40" spans="1:34" x14ac:dyDescent="0.15">
      <c r="A40" s="7">
        <v>34</v>
      </c>
      <c r="B40" s="9">
        <v>0.6875</v>
      </c>
      <c r="C40" s="9">
        <v>0.70833333333333337</v>
      </c>
      <c r="D40" s="7">
        <v>1584</v>
      </c>
      <c r="E40" s="7">
        <v>1524</v>
      </c>
      <c r="F40" s="7">
        <v>1620</v>
      </c>
      <c r="G40" s="7">
        <v>594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510</v>
      </c>
      <c r="Q40" s="7">
        <v>1578</v>
      </c>
      <c r="R40" s="7">
        <v>1602</v>
      </c>
      <c r="S40" s="7">
        <v>1710</v>
      </c>
      <c r="T40" s="7">
        <v>1728</v>
      </c>
      <c r="U40" s="7">
        <v>1698</v>
      </c>
      <c r="V40" s="7">
        <v>1734</v>
      </c>
      <c r="W40" s="7">
        <v>1728</v>
      </c>
      <c r="X40" s="7">
        <v>1728</v>
      </c>
      <c r="Y40" s="7">
        <v>1728</v>
      </c>
      <c r="Z40" s="7">
        <v>1596</v>
      </c>
      <c r="AA40" s="7">
        <v>1728</v>
      </c>
      <c r="AB40" s="7">
        <v>1734</v>
      </c>
      <c r="AC40" s="7">
        <v>1632</v>
      </c>
      <c r="AD40" s="7">
        <v>1620</v>
      </c>
      <c r="AE40" s="7">
        <v>1668</v>
      </c>
      <c r="AF40" s="7">
        <v>1716</v>
      </c>
      <c r="AG40" s="7">
        <v>1716</v>
      </c>
      <c r="AH40" s="7">
        <f t="shared" si="0"/>
        <v>34476</v>
      </c>
    </row>
    <row r="41" spans="1:34" x14ac:dyDescent="0.15">
      <c r="A41" s="7">
        <v>35</v>
      </c>
      <c r="B41" s="9">
        <v>0.70833333333333337</v>
      </c>
      <c r="C41" s="9">
        <v>0.72916666666666663</v>
      </c>
      <c r="D41" s="7">
        <v>1644</v>
      </c>
      <c r="E41" s="7">
        <v>1542</v>
      </c>
      <c r="F41" s="7">
        <v>1614</v>
      </c>
      <c r="G41" s="7">
        <v>546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582</v>
      </c>
      <c r="Q41" s="7">
        <v>1590</v>
      </c>
      <c r="R41" s="7">
        <v>1620</v>
      </c>
      <c r="S41" s="7">
        <v>1704</v>
      </c>
      <c r="T41" s="7">
        <v>1728</v>
      </c>
      <c r="U41" s="7">
        <v>1686</v>
      </c>
      <c r="V41" s="7">
        <v>1728</v>
      </c>
      <c r="W41" s="7">
        <v>1734</v>
      </c>
      <c r="X41" s="7">
        <v>1734</v>
      </c>
      <c r="Y41" s="7">
        <v>1728</v>
      </c>
      <c r="Z41" s="7">
        <v>1692</v>
      </c>
      <c r="AA41" s="7">
        <v>1734</v>
      </c>
      <c r="AB41" s="7">
        <v>1728</v>
      </c>
      <c r="AC41" s="7">
        <v>1668</v>
      </c>
      <c r="AD41" s="7">
        <v>1620</v>
      </c>
      <c r="AE41" s="7">
        <v>1680</v>
      </c>
      <c r="AF41" s="7">
        <v>1728</v>
      </c>
      <c r="AG41" s="7">
        <v>1686</v>
      </c>
      <c r="AH41" s="7">
        <f t="shared" si="0"/>
        <v>34716</v>
      </c>
    </row>
    <row r="42" spans="1:34" x14ac:dyDescent="0.15">
      <c r="A42" s="7">
        <v>36</v>
      </c>
      <c r="B42" s="9">
        <v>0.72916666666666663</v>
      </c>
      <c r="C42" s="9">
        <v>0.75</v>
      </c>
      <c r="D42" s="7">
        <v>1620</v>
      </c>
      <c r="E42" s="7">
        <v>1566</v>
      </c>
      <c r="F42" s="7">
        <v>1662</v>
      </c>
      <c r="G42" s="7">
        <v>522</v>
      </c>
      <c r="H42" s="7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516</v>
      </c>
      <c r="Q42" s="7">
        <v>1638</v>
      </c>
      <c r="R42" s="7">
        <v>1584</v>
      </c>
      <c r="S42" s="7">
        <v>1722</v>
      </c>
      <c r="T42" s="7">
        <v>1734</v>
      </c>
      <c r="U42" s="7">
        <v>1692</v>
      </c>
      <c r="V42" s="7">
        <v>1710</v>
      </c>
      <c r="W42" s="7">
        <v>1728</v>
      </c>
      <c r="X42" s="7">
        <v>1728</v>
      </c>
      <c r="Y42" s="7">
        <v>1734</v>
      </c>
      <c r="Z42" s="7">
        <v>1692</v>
      </c>
      <c r="AA42" s="7">
        <v>1734</v>
      </c>
      <c r="AB42" s="7">
        <v>1734</v>
      </c>
      <c r="AC42" s="7">
        <v>1698</v>
      </c>
      <c r="AD42" s="7">
        <v>1638</v>
      </c>
      <c r="AE42" s="7">
        <v>1668</v>
      </c>
      <c r="AF42" s="7">
        <v>1716</v>
      </c>
      <c r="AG42" s="7">
        <v>1674</v>
      </c>
      <c r="AH42" s="7">
        <f t="shared" si="0"/>
        <v>34710</v>
      </c>
    </row>
    <row r="43" spans="1:34" x14ac:dyDescent="0.15">
      <c r="A43" s="7">
        <v>37</v>
      </c>
      <c r="B43" s="9">
        <v>0.75</v>
      </c>
      <c r="C43" s="9">
        <v>0.77083333333333337</v>
      </c>
      <c r="D43" s="7">
        <v>1590</v>
      </c>
      <c r="E43" s="7">
        <v>1566</v>
      </c>
      <c r="F43" s="7">
        <v>1542</v>
      </c>
      <c r="G43" s="7">
        <v>510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516</v>
      </c>
      <c r="Q43" s="7">
        <v>1602</v>
      </c>
      <c r="R43" s="7">
        <v>1614</v>
      </c>
      <c r="S43" s="7">
        <v>1656</v>
      </c>
      <c r="T43" s="7">
        <v>1728</v>
      </c>
      <c r="U43" s="7">
        <v>1632</v>
      </c>
      <c r="V43" s="7">
        <v>1680</v>
      </c>
      <c r="W43" s="7">
        <v>1734</v>
      </c>
      <c r="X43" s="7">
        <v>1734</v>
      </c>
      <c r="Y43" s="7">
        <v>1728</v>
      </c>
      <c r="Z43" s="7">
        <v>1716</v>
      </c>
      <c r="AA43" s="7">
        <v>1728</v>
      </c>
      <c r="AB43" s="7">
        <v>1722</v>
      </c>
      <c r="AC43" s="7">
        <v>1674</v>
      </c>
      <c r="AD43" s="7">
        <v>1596</v>
      </c>
      <c r="AE43" s="7">
        <v>1662</v>
      </c>
      <c r="AF43" s="7">
        <v>1728</v>
      </c>
      <c r="AG43" s="7">
        <v>1590</v>
      </c>
      <c r="AH43" s="7">
        <f t="shared" si="0"/>
        <v>34248</v>
      </c>
    </row>
    <row r="44" spans="1:34" x14ac:dyDescent="0.15">
      <c r="A44" s="7">
        <v>38</v>
      </c>
      <c r="B44" s="9">
        <v>0.77083333333333337</v>
      </c>
      <c r="C44" s="9">
        <v>0.79166666666666663</v>
      </c>
      <c r="D44" s="7">
        <v>1620</v>
      </c>
      <c r="E44" s="7">
        <v>1590</v>
      </c>
      <c r="F44" s="7">
        <v>1578</v>
      </c>
      <c r="G44" s="7">
        <v>498</v>
      </c>
      <c r="H44" s="7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522</v>
      </c>
      <c r="Q44" s="7">
        <v>1656</v>
      </c>
      <c r="R44" s="7">
        <v>1674</v>
      </c>
      <c r="S44" s="7">
        <v>1716</v>
      </c>
      <c r="T44" s="7">
        <v>1728</v>
      </c>
      <c r="U44" s="7">
        <v>1644</v>
      </c>
      <c r="V44" s="7">
        <v>1734</v>
      </c>
      <c r="W44" s="7">
        <v>1734</v>
      </c>
      <c r="X44" s="7">
        <v>1728</v>
      </c>
      <c r="Y44" s="7">
        <v>1734</v>
      </c>
      <c r="Z44" s="7">
        <v>1728</v>
      </c>
      <c r="AA44" s="7">
        <v>1728</v>
      </c>
      <c r="AB44" s="7">
        <v>1722</v>
      </c>
      <c r="AC44" s="7">
        <v>1722</v>
      </c>
      <c r="AD44" s="7">
        <v>1656</v>
      </c>
      <c r="AE44" s="7">
        <v>1644</v>
      </c>
      <c r="AF44" s="7">
        <v>1734</v>
      </c>
      <c r="AG44" s="7">
        <v>1668</v>
      </c>
      <c r="AH44" s="7">
        <f t="shared" si="0"/>
        <v>34758</v>
      </c>
    </row>
    <row r="45" spans="1:34" x14ac:dyDescent="0.15">
      <c r="A45" s="7">
        <v>39</v>
      </c>
      <c r="B45" s="9">
        <v>0.79166666666666663</v>
      </c>
      <c r="C45" s="9">
        <v>0.8125</v>
      </c>
      <c r="D45" s="7">
        <v>1602</v>
      </c>
      <c r="E45" s="7">
        <v>1608</v>
      </c>
      <c r="F45" s="7">
        <v>1680</v>
      </c>
      <c r="G45" s="7">
        <v>516</v>
      </c>
      <c r="H45" s="7">
        <v>0</v>
      </c>
      <c r="I45" s="7">
        <v>0</v>
      </c>
      <c r="J45" s="7">
        <v>0</v>
      </c>
      <c r="K45" s="7">
        <v>0</v>
      </c>
      <c r="L45" s="7">
        <v>0</v>
      </c>
      <c r="M45" s="7">
        <v>0</v>
      </c>
      <c r="N45" s="7">
        <v>0</v>
      </c>
      <c r="O45" s="7">
        <v>0</v>
      </c>
      <c r="P45" s="7">
        <v>498</v>
      </c>
      <c r="Q45" s="7">
        <v>1608</v>
      </c>
      <c r="R45" s="7">
        <v>1638</v>
      </c>
      <c r="S45" s="7">
        <v>1674</v>
      </c>
      <c r="T45" s="7">
        <v>1728</v>
      </c>
      <c r="U45" s="7">
        <v>1620</v>
      </c>
      <c r="V45" s="7">
        <v>1722</v>
      </c>
      <c r="W45" s="7">
        <v>1728</v>
      </c>
      <c r="X45" s="7">
        <v>1734</v>
      </c>
      <c r="Y45" s="7">
        <v>1728</v>
      </c>
      <c r="Z45" s="7">
        <v>1728</v>
      </c>
      <c r="AA45" s="7">
        <v>1734</v>
      </c>
      <c r="AB45" s="7">
        <v>1536</v>
      </c>
      <c r="AC45" s="7">
        <v>1656</v>
      </c>
      <c r="AD45" s="7">
        <v>1614</v>
      </c>
      <c r="AE45" s="7">
        <v>1644</v>
      </c>
      <c r="AF45" s="7">
        <v>1728</v>
      </c>
      <c r="AG45" s="7">
        <v>1584</v>
      </c>
      <c r="AH45" s="7">
        <f t="shared" si="0"/>
        <v>34308</v>
      </c>
    </row>
    <row r="46" spans="1:34" x14ac:dyDescent="0.15">
      <c r="A46" s="7">
        <v>40</v>
      </c>
      <c r="B46" s="9">
        <v>0.8125</v>
      </c>
      <c r="C46" s="9">
        <v>0.83333333333333337</v>
      </c>
      <c r="D46" s="7">
        <v>1614</v>
      </c>
      <c r="E46" s="7">
        <v>1572</v>
      </c>
      <c r="F46" s="7">
        <v>1656</v>
      </c>
      <c r="G46" s="7">
        <v>504</v>
      </c>
      <c r="H46" s="7">
        <v>0</v>
      </c>
      <c r="I46" s="7">
        <v>0</v>
      </c>
      <c r="J46" s="7">
        <v>0</v>
      </c>
      <c r="K46" s="7">
        <v>0</v>
      </c>
      <c r="L46" s="7">
        <v>0</v>
      </c>
      <c r="M46" s="7">
        <v>0</v>
      </c>
      <c r="N46" s="7">
        <v>0</v>
      </c>
      <c r="O46" s="7">
        <v>0</v>
      </c>
      <c r="P46" s="7">
        <v>486</v>
      </c>
      <c r="Q46" s="7">
        <v>1644</v>
      </c>
      <c r="R46" s="7">
        <v>1668</v>
      </c>
      <c r="S46" s="7">
        <v>1704</v>
      </c>
      <c r="T46" s="7">
        <v>1734</v>
      </c>
      <c r="U46" s="7">
        <v>1632</v>
      </c>
      <c r="V46" s="7">
        <v>1734</v>
      </c>
      <c r="W46" s="7">
        <v>1734</v>
      </c>
      <c r="X46" s="7">
        <v>1728</v>
      </c>
      <c r="Y46" s="7">
        <v>1734</v>
      </c>
      <c r="Z46" s="7">
        <v>1734</v>
      </c>
      <c r="AA46" s="7">
        <v>1728</v>
      </c>
      <c r="AB46" s="7">
        <v>1656</v>
      </c>
      <c r="AC46" s="7">
        <v>1728</v>
      </c>
      <c r="AD46" s="7">
        <v>1680</v>
      </c>
      <c r="AE46" s="7">
        <v>1698</v>
      </c>
      <c r="AF46" s="7">
        <v>1728</v>
      </c>
      <c r="AG46" s="7">
        <v>1638</v>
      </c>
      <c r="AH46" s="7">
        <f t="shared" si="0"/>
        <v>34734</v>
      </c>
    </row>
    <row r="47" spans="1:34" x14ac:dyDescent="0.15">
      <c r="A47" s="7">
        <v>41</v>
      </c>
      <c r="B47" s="9">
        <v>0.83333333333333337</v>
      </c>
      <c r="C47" s="9">
        <v>0.85416666666666663</v>
      </c>
      <c r="D47" s="7">
        <v>1554</v>
      </c>
      <c r="E47" s="7">
        <v>1542</v>
      </c>
      <c r="F47" s="7">
        <v>1668</v>
      </c>
      <c r="G47" s="7">
        <v>492</v>
      </c>
      <c r="H47" s="7">
        <v>0</v>
      </c>
      <c r="I47" s="7">
        <v>0</v>
      </c>
      <c r="J47" s="7">
        <v>0</v>
      </c>
      <c r="K47" s="7">
        <v>0</v>
      </c>
      <c r="L47" s="7">
        <v>0</v>
      </c>
      <c r="M47" s="7">
        <v>0</v>
      </c>
      <c r="N47" s="7">
        <v>0</v>
      </c>
      <c r="O47" s="7">
        <v>0</v>
      </c>
      <c r="P47" s="7">
        <v>534</v>
      </c>
      <c r="Q47" s="7">
        <v>1626</v>
      </c>
      <c r="R47" s="7">
        <v>1674</v>
      </c>
      <c r="S47" s="7">
        <v>1716</v>
      </c>
      <c r="T47" s="7">
        <v>1728</v>
      </c>
      <c r="U47" s="7">
        <v>1680</v>
      </c>
      <c r="V47" s="7">
        <v>1728</v>
      </c>
      <c r="W47" s="7">
        <v>1734</v>
      </c>
      <c r="X47" s="7">
        <v>1734</v>
      </c>
      <c r="Y47" s="7">
        <v>1728</v>
      </c>
      <c r="Z47" s="7">
        <v>1728</v>
      </c>
      <c r="AA47" s="7">
        <v>1734</v>
      </c>
      <c r="AB47" s="7">
        <v>1722</v>
      </c>
      <c r="AC47" s="7">
        <v>1698</v>
      </c>
      <c r="AD47" s="7">
        <v>1680</v>
      </c>
      <c r="AE47" s="7">
        <v>1668</v>
      </c>
      <c r="AF47" s="7">
        <v>1728</v>
      </c>
      <c r="AG47" s="7">
        <v>1644</v>
      </c>
      <c r="AH47" s="7">
        <f t="shared" si="0"/>
        <v>34740</v>
      </c>
    </row>
    <row r="48" spans="1:34" x14ac:dyDescent="0.15">
      <c r="A48" s="7">
        <v>42</v>
      </c>
      <c r="B48" s="9">
        <v>0.85416666666666663</v>
      </c>
      <c r="C48" s="9">
        <v>0.875</v>
      </c>
      <c r="D48" s="7">
        <v>1620</v>
      </c>
      <c r="E48" s="7">
        <v>1572</v>
      </c>
      <c r="F48" s="7">
        <v>1662</v>
      </c>
      <c r="G48" s="7">
        <v>522</v>
      </c>
      <c r="H48" s="7">
        <v>0</v>
      </c>
      <c r="I48" s="7">
        <v>0</v>
      </c>
      <c r="J48" s="7">
        <v>0</v>
      </c>
      <c r="K48" s="7">
        <v>0</v>
      </c>
      <c r="L48" s="7">
        <v>0</v>
      </c>
      <c r="M48" s="7">
        <v>0</v>
      </c>
      <c r="N48" s="7">
        <v>0</v>
      </c>
      <c r="O48" s="7">
        <v>0</v>
      </c>
      <c r="P48" s="7">
        <v>522</v>
      </c>
      <c r="Q48" s="7">
        <v>1488</v>
      </c>
      <c r="R48" s="7">
        <v>1686</v>
      </c>
      <c r="S48" s="7">
        <v>1644</v>
      </c>
      <c r="T48" s="7">
        <v>1728</v>
      </c>
      <c r="U48" s="7">
        <v>1692</v>
      </c>
      <c r="V48" s="7">
        <v>1734</v>
      </c>
      <c r="W48" s="7">
        <v>1728</v>
      </c>
      <c r="X48" s="7">
        <v>1728</v>
      </c>
      <c r="Y48" s="7">
        <v>1734</v>
      </c>
      <c r="Z48" s="7">
        <v>1734</v>
      </c>
      <c r="AA48" s="7">
        <v>1728</v>
      </c>
      <c r="AB48" s="7">
        <v>1728</v>
      </c>
      <c r="AC48" s="7">
        <v>1662</v>
      </c>
      <c r="AD48" s="7">
        <v>1668</v>
      </c>
      <c r="AE48" s="7">
        <v>1656</v>
      </c>
      <c r="AF48" s="7">
        <v>1728</v>
      </c>
      <c r="AG48" s="7">
        <v>1626</v>
      </c>
      <c r="AH48" s="7">
        <f t="shared" si="0"/>
        <v>34590</v>
      </c>
    </row>
    <row r="49" spans="1:34" x14ac:dyDescent="0.15">
      <c r="A49" s="7">
        <v>43</v>
      </c>
      <c r="B49" s="9">
        <v>0.875</v>
      </c>
      <c r="C49" s="9">
        <v>0.89583333333333337</v>
      </c>
      <c r="D49" s="7">
        <v>1614</v>
      </c>
      <c r="E49" s="7">
        <v>1572</v>
      </c>
      <c r="F49" s="7">
        <v>1680</v>
      </c>
      <c r="G49" s="7">
        <v>516</v>
      </c>
      <c r="H49" s="7">
        <v>0</v>
      </c>
      <c r="I49" s="7">
        <v>0</v>
      </c>
      <c r="J49" s="7">
        <v>0</v>
      </c>
      <c r="K49" s="7">
        <v>0</v>
      </c>
      <c r="L49" s="7">
        <v>0</v>
      </c>
      <c r="M49" s="7">
        <v>0</v>
      </c>
      <c r="N49" s="7">
        <v>0</v>
      </c>
      <c r="O49" s="7">
        <v>0</v>
      </c>
      <c r="P49" s="7">
        <v>504</v>
      </c>
      <c r="Q49" s="7">
        <v>1482</v>
      </c>
      <c r="R49" s="7">
        <v>1680</v>
      </c>
      <c r="S49" s="7">
        <v>1656</v>
      </c>
      <c r="T49" s="7">
        <v>1728</v>
      </c>
      <c r="U49" s="7">
        <v>1680</v>
      </c>
      <c r="V49" s="7">
        <v>1728</v>
      </c>
      <c r="W49" s="7">
        <v>1734</v>
      </c>
      <c r="X49" s="7">
        <v>1734</v>
      </c>
      <c r="Y49" s="7">
        <v>1728</v>
      </c>
      <c r="Z49" s="7">
        <v>1728</v>
      </c>
      <c r="AA49" s="7">
        <v>1734</v>
      </c>
      <c r="AB49" s="7">
        <v>1728</v>
      </c>
      <c r="AC49" s="7">
        <v>1662</v>
      </c>
      <c r="AD49" s="7">
        <v>1674</v>
      </c>
      <c r="AE49" s="7">
        <v>1662</v>
      </c>
      <c r="AF49" s="7">
        <v>1668</v>
      </c>
      <c r="AG49" s="7">
        <v>1662</v>
      </c>
      <c r="AH49" s="7">
        <f t="shared" si="0"/>
        <v>34554</v>
      </c>
    </row>
    <row r="50" spans="1:34" x14ac:dyDescent="0.15">
      <c r="A50" s="7">
        <v>44</v>
      </c>
      <c r="B50" s="9">
        <v>0.89583333333333337</v>
      </c>
      <c r="C50" s="9">
        <v>0.91666666666666663</v>
      </c>
      <c r="D50" s="7">
        <v>1650</v>
      </c>
      <c r="E50" s="7">
        <v>1596</v>
      </c>
      <c r="F50" s="7">
        <v>1668</v>
      </c>
      <c r="G50" s="7">
        <v>510</v>
      </c>
      <c r="H50" s="7">
        <v>0</v>
      </c>
      <c r="I50" s="7">
        <v>0</v>
      </c>
      <c r="J50" s="7">
        <v>0</v>
      </c>
      <c r="K50" s="7">
        <v>0</v>
      </c>
      <c r="L50" s="7">
        <v>0</v>
      </c>
      <c r="M50" s="7">
        <v>0</v>
      </c>
      <c r="N50" s="7">
        <v>0</v>
      </c>
      <c r="O50" s="7">
        <v>0</v>
      </c>
      <c r="P50" s="7">
        <v>498</v>
      </c>
      <c r="Q50" s="7">
        <v>1590</v>
      </c>
      <c r="R50" s="7">
        <v>1626</v>
      </c>
      <c r="S50" s="7">
        <v>1596</v>
      </c>
      <c r="T50" s="7">
        <v>1734</v>
      </c>
      <c r="U50" s="7">
        <v>1704</v>
      </c>
      <c r="V50" s="7">
        <v>1734</v>
      </c>
      <c r="W50" s="7">
        <v>1734</v>
      </c>
      <c r="X50" s="7">
        <v>1728</v>
      </c>
      <c r="Y50" s="7">
        <v>1734</v>
      </c>
      <c r="Z50" s="7">
        <v>1734</v>
      </c>
      <c r="AA50" s="7">
        <v>1728</v>
      </c>
      <c r="AB50" s="7">
        <v>1734</v>
      </c>
      <c r="AC50" s="7">
        <v>1662</v>
      </c>
      <c r="AD50" s="7">
        <v>1668</v>
      </c>
      <c r="AE50" s="7">
        <v>1668</v>
      </c>
      <c r="AF50" s="7">
        <v>1728</v>
      </c>
      <c r="AG50" s="7">
        <v>1662</v>
      </c>
      <c r="AH50" s="7">
        <f t="shared" si="0"/>
        <v>34686</v>
      </c>
    </row>
    <row r="51" spans="1:34" x14ac:dyDescent="0.15">
      <c r="A51" s="7">
        <v>45</v>
      </c>
      <c r="B51" s="9">
        <v>0.91666666666666663</v>
      </c>
      <c r="C51" s="9">
        <v>0.9375</v>
      </c>
      <c r="D51" s="7">
        <v>1608</v>
      </c>
      <c r="E51" s="7">
        <v>1584</v>
      </c>
      <c r="F51" s="7">
        <v>1644</v>
      </c>
      <c r="G51" s="7">
        <v>534</v>
      </c>
      <c r="H51" s="7">
        <v>0</v>
      </c>
      <c r="I51" s="7">
        <v>0</v>
      </c>
      <c r="J51" s="7">
        <v>0</v>
      </c>
      <c r="K51" s="7">
        <v>0</v>
      </c>
      <c r="L51" s="7">
        <v>0</v>
      </c>
      <c r="M51" s="7">
        <v>0</v>
      </c>
      <c r="N51" s="7">
        <v>0</v>
      </c>
      <c r="O51" s="7">
        <v>0</v>
      </c>
      <c r="P51" s="7">
        <v>534</v>
      </c>
      <c r="Q51" s="7">
        <v>1614</v>
      </c>
      <c r="R51" s="7">
        <v>1716</v>
      </c>
      <c r="S51" s="7">
        <v>1620</v>
      </c>
      <c r="T51" s="7">
        <v>1728</v>
      </c>
      <c r="U51" s="7">
        <v>1728</v>
      </c>
      <c r="V51" s="7">
        <v>1728</v>
      </c>
      <c r="W51" s="7">
        <v>1728</v>
      </c>
      <c r="X51" s="7">
        <v>1734</v>
      </c>
      <c r="Y51" s="7">
        <v>1728</v>
      </c>
      <c r="Z51" s="7">
        <v>1728</v>
      </c>
      <c r="AA51" s="7">
        <v>1728</v>
      </c>
      <c r="AB51" s="7">
        <v>1728</v>
      </c>
      <c r="AC51" s="7">
        <v>1716</v>
      </c>
      <c r="AD51" s="7">
        <v>1680</v>
      </c>
      <c r="AE51" s="7">
        <v>1680</v>
      </c>
      <c r="AF51" s="7">
        <v>1728</v>
      </c>
      <c r="AG51" s="7">
        <v>1650</v>
      </c>
      <c r="AH51" s="7">
        <f t="shared" si="0"/>
        <v>34866</v>
      </c>
    </row>
    <row r="52" spans="1:34" x14ac:dyDescent="0.15">
      <c r="A52" s="7">
        <v>46</v>
      </c>
      <c r="B52" s="9">
        <v>0.9375</v>
      </c>
      <c r="C52" s="9">
        <v>0.95833333333333337</v>
      </c>
      <c r="D52" s="7">
        <v>1680</v>
      </c>
      <c r="E52" s="7">
        <v>1596</v>
      </c>
      <c r="F52" s="7">
        <v>1614</v>
      </c>
      <c r="G52" s="7">
        <v>504</v>
      </c>
      <c r="H52" s="7">
        <v>0</v>
      </c>
      <c r="I52" s="7">
        <v>0</v>
      </c>
      <c r="J52" s="7">
        <v>0</v>
      </c>
      <c r="K52" s="7">
        <v>0</v>
      </c>
      <c r="L52" s="7">
        <v>0</v>
      </c>
      <c r="M52" s="7">
        <v>0</v>
      </c>
      <c r="N52" s="7">
        <v>0</v>
      </c>
      <c r="O52" s="7">
        <v>0</v>
      </c>
      <c r="P52" s="7">
        <v>510</v>
      </c>
      <c r="Q52" s="7">
        <v>1608</v>
      </c>
      <c r="R52" s="7">
        <v>1686</v>
      </c>
      <c r="S52" s="7">
        <v>1578</v>
      </c>
      <c r="T52" s="7">
        <v>1728</v>
      </c>
      <c r="U52" s="7">
        <v>1686</v>
      </c>
      <c r="V52" s="7">
        <v>1728</v>
      </c>
      <c r="W52" s="7">
        <v>1734</v>
      </c>
      <c r="X52" s="7">
        <v>1728</v>
      </c>
      <c r="Y52" s="7">
        <v>1734</v>
      </c>
      <c r="Z52" s="7">
        <v>1734</v>
      </c>
      <c r="AA52" s="7">
        <v>1734</v>
      </c>
      <c r="AB52" s="7">
        <v>1734</v>
      </c>
      <c r="AC52" s="7">
        <v>1728</v>
      </c>
      <c r="AD52" s="7">
        <v>1680</v>
      </c>
      <c r="AE52" s="7">
        <v>1668</v>
      </c>
      <c r="AF52" s="7">
        <v>1728</v>
      </c>
      <c r="AG52" s="7">
        <v>1632</v>
      </c>
      <c r="AH52" s="7">
        <f t="shared" si="0"/>
        <v>34752</v>
      </c>
    </row>
    <row r="53" spans="1:34" x14ac:dyDescent="0.15">
      <c r="A53" s="7">
        <v>47</v>
      </c>
      <c r="B53" s="9">
        <v>0.95833333333333337</v>
      </c>
      <c r="C53" s="9">
        <v>0.97916666666666663</v>
      </c>
      <c r="D53" s="7">
        <v>1626</v>
      </c>
      <c r="E53" s="7">
        <v>1584</v>
      </c>
      <c r="F53" s="7">
        <v>1602</v>
      </c>
      <c r="G53" s="7">
        <v>522</v>
      </c>
      <c r="H53" s="7">
        <v>0</v>
      </c>
      <c r="I53" s="7">
        <v>0</v>
      </c>
      <c r="J53" s="7">
        <v>0</v>
      </c>
      <c r="K53" s="7">
        <v>0</v>
      </c>
      <c r="L53" s="7">
        <v>0</v>
      </c>
      <c r="M53" s="7">
        <v>0</v>
      </c>
      <c r="N53" s="7">
        <v>0</v>
      </c>
      <c r="O53" s="7">
        <v>0</v>
      </c>
      <c r="P53" s="7">
        <v>498</v>
      </c>
      <c r="Q53" s="7">
        <v>1614</v>
      </c>
      <c r="R53" s="7">
        <v>1704</v>
      </c>
      <c r="S53" s="7">
        <v>1584</v>
      </c>
      <c r="T53" s="7">
        <v>1728</v>
      </c>
      <c r="U53" s="7">
        <v>1734</v>
      </c>
      <c r="V53" s="7">
        <v>1734</v>
      </c>
      <c r="W53" s="7">
        <v>1728</v>
      </c>
      <c r="X53" s="7">
        <v>1734</v>
      </c>
      <c r="Y53" s="7">
        <v>1728</v>
      </c>
      <c r="Z53" s="7">
        <v>1716</v>
      </c>
      <c r="AA53" s="7">
        <v>1728</v>
      </c>
      <c r="AB53" s="7">
        <v>1728</v>
      </c>
      <c r="AC53" s="7">
        <v>1710</v>
      </c>
      <c r="AD53" s="7">
        <v>1686</v>
      </c>
      <c r="AE53" s="7">
        <v>1656</v>
      </c>
      <c r="AF53" s="7">
        <v>1698</v>
      </c>
      <c r="AG53" s="7">
        <v>1698</v>
      </c>
      <c r="AH53" s="7">
        <f t="shared" si="0"/>
        <v>34740</v>
      </c>
    </row>
    <row r="54" spans="1:34" x14ac:dyDescent="0.15">
      <c r="A54" s="7">
        <v>48</v>
      </c>
      <c r="B54" s="9">
        <v>0.97916666666666663</v>
      </c>
      <c r="C54" s="10">
        <v>1</v>
      </c>
      <c r="D54" s="7">
        <v>1620</v>
      </c>
      <c r="E54" s="7">
        <v>1596</v>
      </c>
      <c r="F54" s="7">
        <v>1608</v>
      </c>
      <c r="G54" s="7">
        <v>540</v>
      </c>
      <c r="H54" s="7">
        <v>0</v>
      </c>
      <c r="I54" s="7">
        <v>0</v>
      </c>
      <c r="J54" s="7">
        <v>0</v>
      </c>
      <c r="K54" s="7">
        <v>0</v>
      </c>
      <c r="L54" s="7">
        <v>0</v>
      </c>
      <c r="M54" s="7">
        <v>0</v>
      </c>
      <c r="N54" s="7">
        <v>0</v>
      </c>
      <c r="O54" s="7">
        <v>0</v>
      </c>
      <c r="P54" s="7">
        <v>498</v>
      </c>
      <c r="Q54" s="7">
        <v>1632</v>
      </c>
      <c r="R54" s="7">
        <v>1674</v>
      </c>
      <c r="S54" s="7">
        <v>1554</v>
      </c>
      <c r="T54" s="7">
        <v>1734</v>
      </c>
      <c r="U54" s="7">
        <v>1728</v>
      </c>
      <c r="V54" s="7">
        <v>1728</v>
      </c>
      <c r="W54" s="7">
        <v>1734</v>
      </c>
      <c r="X54" s="7">
        <v>1728</v>
      </c>
      <c r="Y54" s="7">
        <v>1734</v>
      </c>
      <c r="Z54" s="7">
        <v>1734</v>
      </c>
      <c r="AA54" s="7">
        <v>1734</v>
      </c>
      <c r="AB54" s="7">
        <v>1734</v>
      </c>
      <c r="AC54" s="7">
        <v>1686</v>
      </c>
      <c r="AD54" s="7">
        <v>1698</v>
      </c>
      <c r="AE54" s="7">
        <v>1674</v>
      </c>
      <c r="AF54" s="7">
        <v>1710</v>
      </c>
      <c r="AG54" s="7">
        <v>1686</v>
      </c>
      <c r="AH54" s="7">
        <f t="shared" si="0"/>
        <v>34764</v>
      </c>
    </row>
    <row r="55" spans="1:34" x14ac:dyDescent="0.15">
      <c r="A55" s="7" t="s">
        <v>26</v>
      </c>
      <c r="B55" s="7"/>
      <c r="C55" s="7"/>
      <c r="D55" s="7">
        <f>SUM(D7:D54)</f>
        <v>78540</v>
      </c>
      <c r="E55" s="7">
        <f t="shared" ref="E55:AH55" si="1">SUM(E7:E54)</f>
        <v>77568</v>
      </c>
      <c r="F55" s="7">
        <f t="shared" si="1"/>
        <v>78672</v>
      </c>
      <c r="G55" s="7">
        <f t="shared" si="1"/>
        <v>33384</v>
      </c>
      <c r="H55" s="7">
        <f t="shared" si="1"/>
        <v>9924</v>
      </c>
      <c r="I55" s="7">
        <f t="shared" si="1"/>
        <v>0</v>
      </c>
      <c r="J55" s="7">
        <f t="shared" si="1"/>
        <v>0</v>
      </c>
      <c r="K55" s="7">
        <f t="shared" si="1"/>
        <v>0</v>
      </c>
      <c r="L55" s="7">
        <f t="shared" si="1"/>
        <v>0</v>
      </c>
      <c r="M55" s="7">
        <f t="shared" si="1"/>
        <v>0</v>
      </c>
      <c r="N55" s="7">
        <f t="shared" si="1"/>
        <v>0</v>
      </c>
      <c r="O55" s="7">
        <f t="shared" si="1"/>
        <v>0</v>
      </c>
      <c r="P55" s="7">
        <f t="shared" si="1"/>
        <v>12630</v>
      </c>
      <c r="Q55" s="7">
        <f t="shared" si="1"/>
        <v>57696</v>
      </c>
      <c r="R55" s="7">
        <f t="shared" si="1"/>
        <v>80808</v>
      </c>
      <c r="S55" s="7">
        <f t="shared" si="1"/>
        <v>80922</v>
      </c>
      <c r="T55" s="7">
        <f t="shared" si="1"/>
        <v>82266</v>
      </c>
      <c r="U55" s="7">
        <f t="shared" si="1"/>
        <v>82194</v>
      </c>
      <c r="V55" s="7">
        <f t="shared" si="1"/>
        <v>82992</v>
      </c>
      <c r="W55" s="7">
        <f t="shared" si="1"/>
        <v>83094</v>
      </c>
      <c r="X55" s="7">
        <f t="shared" si="1"/>
        <v>83106</v>
      </c>
      <c r="Y55" s="7">
        <f t="shared" si="1"/>
        <v>82980</v>
      </c>
      <c r="Z55" s="7">
        <f t="shared" si="1"/>
        <v>82854</v>
      </c>
      <c r="AA55" s="7">
        <f t="shared" si="1"/>
        <v>83094</v>
      </c>
      <c r="AB55" s="7">
        <f t="shared" si="1"/>
        <v>82566</v>
      </c>
      <c r="AC55" s="7">
        <f t="shared" si="1"/>
        <v>81894</v>
      </c>
      <c r="AD55" s="7">
        <f t="shared" si="1"/>
        <v>80790</v>
      </c>
      <c r="AE55" s="7">
        <f t="shared" si="1"/>
        <v>81396</v>
      </c>
      <c r="AF55" s="7">
        <f t="shared" si="1"/>
        <v>81282</v>
      </c>
      <c r="AG55" s="7">
        <f t="shared" si="1"/>
        <v>81510</v>
      </c>
      <c r="AH55" s="7">
        <f t="shared" si="1"/>
        <v>1662162</v>
      </c>
    </row>
  </sheetData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5"/>
  <sheetViews>
    <sheetView workbookViewId="0">
      <selection activeCell="D56" sqref="D56"/>
    </sheetView>
  </sheetViews>
  <sheetFormatPr defaultRowHeight="18.75" x14ac:dyDescent="0.15"/>
  <cols>
    <col min="1" max="16384" width="9" style="6"/>
  </cols>
  <sheetData>
    <row r="1" spans="1:35" x14ac:dyDescent="0.1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7" t="s">
        <v>7</v>
      </c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</row>
    <row r="2" spans="1:35" ht="131.25" x14ac:dyDescent="0.15">
      <c r="A2" s="11" t="s">
        <v>44</v>
      </c>
      <c r="B2" s="7">
        <v>20241201</v>
      </c>
      <c r="C2" s="7">
        <v>20241231</v>
      </c>
      <c r="D2" s="7">
        <v>10033</v>
      </c>
      <c r="E2" s="7" t="s">
        <v>9</v>
      </c>
      <c r="F2" s="7">
        <v>45263</v>
      </c>
      <c r="G2" s="7" t="s">
        <v>40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x14ac:dyDescent="0.15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x14ac:dyDescent="0.15">
      <c r="A4" s="8">
        <v>3.1E+20</v>
      </c>
      <c r="B4" s="7" t="s">
        <v>19</v>
      </c>
      <c r="C4" s="7" t="s">
        <v>20</v>
      </c>
      <c r="D4" s="7" t="s">
        <v>21</v>
      </c>
      <c r="E4" s="7" t="s">
        <v>22</v>
      </c>
      <c r="F4" s="7"/>
      <c r="G4" s="7">
        <v>1646208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x14ac:dyDescent="0.15">
      <c r="A5" s="7" t="s">
        <v>23</v>
      </c>
      <c r="B5" s="7" t="s">
        <v>24</v>
      </c>
      <c r="C5" s="7" t="s">
        <v>25</v>
      </c>
      <c r="D5" s="7">
        <v>1201</v>
      </c>
      <c r="E5" s="7">
        <v>1202</v>
      </c>
      <c r="F5" s="7">
        <v>1203</v>
      </c>
      <c r="G5" s="7">
        <v>1204</v>
      </c>
      <c r="H5" s="7">
        <v>1205</v>
      </c>
      <c r="I5" s="7">
        <v>1206</v>
      </c>
      <c r="J5" s="7">
        <v>1207</v>
      </c>
      <c r="K5" s="7">
        <v>1208</v>
      </c>
      <c r="L5" s="7">
        <v>1209</v>
      </c>
      <c r="M5" s="7">
        <v>1210</v>
      </c>
      <c r="N5" s="7">
        <v>1211</v>
      </c>
      <c r="O5" s="7">
        <v>1212</v>
      </c>
      <c r="P5" s="7">
        <v>1213</v>
      </c>
      <c r="Q5" s="7">
        <v>1214</v>
      </c>
      <c r="R5" s="7">
        <v>1215</v>
      </c>
      <c r="S5" s="7">
        <v>1216</v>
      </c>
      <c r="T5" s="7">
        <v>1217</v>
      </c>
      <c r="U5" s="7">
        <v>1218</v>
      </c>
      <c r="V5" s="7">
        <v>1219</v>
      </c>
      <c r="W5" s="7">
        <v>1220</v>
      </c>
      <c r="X5" s="7">
        <v>1221</v>
      </c>
      <c r="Y5" s="7">
        <v>1222</v>
      </c>
      <c r="Z5" s="7">
        <v>1223</v>
      </c>
      <c r="AA5" s="7">
        <v>1224</v>
      </c>
      <c r="AB5" s="7">
        <v>1225</v>
      </c>
      <c r="AC5" s="7">
        <v>1226</v>
      </c>
      <c r="AD5" s="7">
        <v>1227</v>
      </c>
      <c r="AE5" s="7">
        <v>1228</v>
      </c>
      <c r="AF5" s="7">
        <v>1229</v>
      </c>
      <c r="AG5" s="7">
        <v>1230</v>
      </c>
      <c r="AH5" s="7">
        <v>1231</v>
      </c>
      <c r="AI5" s="7"/>
    </row>
    <row r="6" spans="1:35" x14ac:dyDescent="0.15">
      <c r="A6" s="7" t="s">
        <v>27</v>
      </c>
      <c r="B6" s="7" t="s">
        <v>28</v>
      </c>
      <c r="C6" s="7" t="s">
        <v>29</v>
      </c>
      <c r="D6" s="7" t="s">
        <v>36</v>
      </c>
      <c r="E6" s="7" t="s">
        <v>30</v>
      </c>
      <c r="F6" s="7" t="s">
        <v>31</v>
      </c>
      <c r="G6" s="7" t="s">
        <v>32</v>
      </c>
      <c r="H6" s="7" t="s">
        <v>33</v>
      </c>
      <c r="I6" s="7" t="s">
        <v>34</v>
      </c>
      <c r="J6" s="7" t="s">
        <v>35</v>
      </c>
      <c r="K6" s="7" t="s">
        <v>36</v>
      </c>
      <c r="L6" s="7" t="s">
        <v>30</v>
      </c>
      <c r="M6" s="7" t="s">
        <v>31</v>
      </c>
      <c r="N6" s="7" t="s">
        <v>32</v>
      </c>
      <c r="O6" s="7" t="s">
        <v>33</v>
      </c>
      <c r="P6" s="7" t="s">
        <v>34</v>
      </c>
      <c r="Q6" s="7" t="s">
        <v>35</v>
      </c>
      <c r="R6" s="7" t="s">
        <v>36</v>
      </c>
      <c r="S6" s="7" t="s">
        <v>30</v>
      </c>
      <c r="T6" s="7" t="s">
        <v>31</v>
      </c>
      <c r="U6" s="7" t="s">
        <v>32</v>
      </c>
      <c r="V6" s="7" t="s">
        <v>33</v>
      </c>
      <c r="W6" s="7" t="s">
        <v>34</v>
      </c>
      <c r="X6" s="7" t="s">
        <v>35</v>
      </c>
      <c r="Y6" s="7" t="s">
        <v>36</v>
      </c>
      <c r="Z6" s="7" t="s">
        <v>30</v>
      </c>
      <c r="AA6" s="7" t="s">
        <v>31</v>
      </c>
      <c r="AB6" s="7" t="s">
        <v>32</v>
      </c>
      <c r="AC6" s="7" t="s">
        <v>33</v>
      </c>
      <c r="AD6" s="7" t="s">
        <v>34</v>
      </c>
      <c r="AE6" s="7" t="s">
        <v>35</v>
      </c>
      <c r="AF6" s="7" t="s">
        <v>36</v>
      </c>
      <c r="AG6" s="7" t="s">
        <v>30</v>
      </c>
      <c r="AH6" s="7" t="s">
        <v>31</v>
      </c>
      <c r="AI6" s="7"/>
    </row>
    <row r="7" spans="1:35" x14ac:dyDescent="0.15">
      <c r="A7" s="7">
        <v>1</v>
      </c>
      <c r="B7" s="9">
        <v>0</v>
      </c>
      <c r="C7" s="9">
        <v>2.0833333333333332E-2</v>
      </c>
      <c r="D7" s="7">
        <v>1704</v>
      </c>
      <c r="E7" s="7">
        <v>1674</v>
      </c>
      <c r="F7" s="7">
        <v>1728</v>
      </c>
      <c r="G7" s="7">
        <v>1716</v>
      </c>
      <c r="H7" s="7">
        <v>1698</v>
      </c>
      <c r="I7" s="7">
        <v>1668</v>
      </c>
      <c r="J7" s="7">
        <v>1680</v>
      </c>
      <c r="K7" s="7">
        <v>1704</v>
      </c>
      <c r="L7" s="7">
        <v>1650</v>
      </c>
      <c r="M7" s="7">
        <v>1692</v>
      </c>
      <c r="N7" s="7">
        <v>1674</v>
      </c>
      <c r="O7" s="7">
        <v>1734</v>
      </c>
      <c r="P7" s="7">
        <v>1698</v>
      </c>
      <c r="Q7" s="7">
        <v>1668</v>
      </c>
      <c r="R7" s="7">
        <v>1662</v>
      </c>
      <c r="S7" s="7">
        <v>534</v>
      </c>
      <c r="T7" s="7">
        <v>570</v>
      </c>
      <c r="U7" s="7">
        <v>606</v>
      </c>
      <c r="V7" s="7">
        <v>612</v>
      </c>
      <c r="W7" s="7">
        <v>588</v>
      </c>
      <c r="X7" s="7">
        <v>528</v>
      </c>
      <c r="Y7" s="7">
        <v>600</v>
      </c>
      <c r="Z7" s="7">
        <v>594</v>
      </c>
      <c r="AA7" s="7">
        <v>582</v>
      </c>
      <c r="AB7" s="7">
        <v>624</v>
      </c>
      <c r="AC7" s="7">
        <v>600</v>
      </c>
      <c r="AD7" s="7">
        <v>654</v>
      </c>
      <c r="AE7" s="7">
        <v>726</v>
      </c>
      <c r="AF7" s="7">
        <v>666</v>
      </c>
      <c r="AG7" s="7">
        <v>678</v>
      </c>
      <c r="AH7" s="7">
        <v>738</v>
      </c>
      <c r="AI7" s="7"/>
    </row>
    <row r="8" spans="1:35" x14ac:dyDescent="0.15">
      <c r="A8" s="7">
        <v>2</v>
      </c>
      <c r="B8" s="9">
        <v>2.0833333333333332E-2</v>
      </c>
      <c r="C8" s="9">
        <v>4.1666666666666664E-2</v>
      </c>
      <c r="D8" s="7">
        <v>1680</v>
      </c>
      <c r="E8" s="7">
        <v>1680</v>
      </c>
      <c r="F8" s="7">
        <v>1734</v>
      </c>
      <c r="G8" s="7">
        <v>1722</v>
      </c>
      <c r="H8" s="7">
        <v>1734</v>
      </c>
      <c r="I8" s="7">
        <v>1716</v>
      </c>
      <c r="J8" s="7">
        <v>1686</v>
      </c>
      <c r="K8" s="7">
        <v>1710</v>
      </c>
      <c r="L8" s="7">
        <v>1722</v>
      </c>
      <c r="M8" s="7">
        <v>1662</v>
      </c>
      <c r="N8" s="7">
        <v>1686</v>
      </c>
      <c r="O8" s="7">
        <v>1734</v>
      </c>
      <c r="P8" s="7">
        <v>1656</v>
      </c>
      <c r="Q8" s="7">
        <v>1722</v>
      </c>
      <c r="R8" s="7">
        <v>1692</v>
      </c>
      <c r="S8" s="7">
        <v>564</v>
      </c>
      <c r="T8" s="7">
        <v>504</v>
      </c>
      <c r="U8" s="7">
        <v>576</v>
      </c>
      <c r="V8" s="7">
        <v>570</v>
      </c>
      <c r="W8" s="7">
        <v>612</v>
      </c>
      <c r="X8" s="7">
        <v>576</v>
      </c>
      <c r="Y8" s="7">
        <v>588</v>
      </c>
      <c r="Z8" s="7">
        <v>600</v>
      </c>
      <c r="AA8" s="7">
        <v>594</v>
      </c>
      <c r="AB8" s="7">
        <v>642</v>
      </c>
      <c r="AC8" s="7">
        <v>612</v>
      </c>
      <c r="AD8" s="7">
        <v>714</v>
      </c>
      <c r="AE8" s="7">
        <v>696</v>
      </c>
      <c r="AF8" s="7">
        <v>696</v>
      </c>
      <c r="AG8" s="7">
        <v>660</v>
      </c>
      <c r="AH8" s="7">
        <v>678</v>
      </c>
      <c r="AI8" s="7"/>
    </row>
    <row r="9" spans="1:35" x14ac:dyDescent="0.15">
      <c r="A9" s="7">
        <v>3</v>
      </c>
      <c r="B9" s="9">
        <v>4.1666666666666664E-2</v>
      </c>
      <c r="C9" s="9">
        <v>6.25E-2</v>
      </c>
      <c r="D9" s="7">
        <v>1662</v>
      </c>
      <c r="E9" s="7">
        <v>1716</v>
      </c>
      <c r="F9" s="7">
        <v>1728</v>
      </c>
      <c r="G9" s="7">
        <v>1728</v>
      </c>
      <c r="H9" s="7">
        <v>1686</v>
      </c>
      <c r="I9" s="7">
        <v>1680</v>
      </c>
      <c r="J9" s="7">
        <v>1668</v>
      </c>
      <c r="K9" s="7">
        <v>1728</v>
      </c>
      <c r="L9" s="7">
        <v>1716</v>
      </c>
      <c r="M9" s="7">
        <v>1710</v>
      </c>
      <c r="N9" s="7">
        <v>1662</v>
      </c>
      <c r="O9" s="7">
        <v>1734</v>
      </c>
      <c r="P9" s="7">
        <v>1704</v>
      </c>
      <c r="Q9" s="7">
        <v>1734</v>
      </c>
      <c r="R9" s="7">
        <v>1728</v>
      </c>
      <c r="S9" s="7">
        <v>606</v>
      </c>
      <c r="T9" s="7">
        <v>522</v>
      </c>
      <c r="U9" s="7">
        <v>594</v>
      </c>
      <c r="V9" s="7">
        <v>618</v>
      </c>
      <c r="W9" s="7">
        <v>570</v>
      </c>
      <c r="X9" s="7">
        <v>600</v>
      </c>
      <c r="Y9" s="7">
        <v>540</v>
      </c>
      <c r="Z9" s="7">
        <v>606</v>
      </c>
      <c r="AA9" s="7">
        <v>594</v>
      </c>
      <c r="AB9" s="7">
        <v>564</v>
      </c>
      <c r="AC9" s="7">
        <v>618</v>
      </c>
      <c r="AD9" s="7">
        <v>696</v>
      </c>
      <c r="AE9" s="7">
        <v>696</v>
      </c>
      <c r="AF9" s="7">
        <v>648</v>
      </c>
      <c r="AG9" s="7">
        <v>708</v>
      </c>
      <c r="AH9" s="7">
        <v>672</v>
      </c>
      <c r="AI9" s="7"/>
    </row>
    <row r="10" spans="1:35" x14ac:dyDescent="0.15">
      <c r="A10" s="7">
        <v>4</v>
      </c>
      <c r="B10" s="9">
        <v>6.25E-2</v>
      </c>
      <c r="C10" s="9">
        <v>8.3333333333333329E-2</v>
      </c>
      <c r="D10" s="7">
        <v>1662</v>
      </c>
      <c r="E10" s="7">
        <v>1674</v>
      </c>
      <c r="F10" s="7">
        <v>1734</v>
      </c>
      <c r="G10" s="7">
        <v>1704</v>
      </c>
      <c r="H10" s="7">
        <v>1716</v>
      </c>
      <c r="I10" s="7">
        <v>1638</v>
      </c>
      <c r="J10" s="7">
        <v>1692</v>
      </c>
      <c r="K10" s="7">
        <v>1734</v>
      </c>
      <c r="L10" s="7">
        <v>1662</v>
      </c>
      <c r="M10" s="7">
        <v>1734</v>
      </c>
      <c r="N10" s="7">
        <v>1716</v>
      </c>
      <c r="O10" s="7">
        <v>1734</v>
      </c>
      <c r="P10" s="7">
        <v>1662</v>
      </c>
      <c r="Q10" s="7">
        <v>1728</v>
      </c>
      <c r="R10" s="7">
        <v>1620</v>
      </c>
      <c r="S10" s="7">
        <v>576</v>
      </c>
      <c r="T10" s="7">
        <v>564</v>
      </c>
      <c r="U10" s="7">
        <v>588</v>
      </c>
      <c r="V10" s="7">
        <v>618</v>
      </c>
      <c r="W10" s="7">
        <v>570</v>
      </c>
      <c r="X10" s="7">
        <v>582</v>
      </c>
      <c r="Y10" s="7">
        <v>594</v>
      </c>
      <c r="Z10" s="7">
        <v>594</v>
      </c>
      <c r="AA10" s="7">
        <v>582</v>
      </c>
      <c r="AB10" s="7">
        <v>630</v>
      </c>
      <c r="AC10" s="7">
        <v>534</v>
      </c>
      <c r="AD10" s="7">
        <v>630</v>
      </c>
      <c r="AE10" s="7">
        <v>714</v>
      </c>
      <c r="AF10" s="7">
        <v>696</v>
      </c>
      <c r="AG10" s="7">
        <v>714</v>
      </c>
      <c r="AH10" s="7">
        <v>678</v>
      </c>
      <c r="AI10" s="7"/>
    </row>
    <row r="11" spans="1:35" x14ac:dyDescent="0.15">
      <c r="A11" s="7">
        <v>5</v>
      </c>
      <c r="B11" s="9">
        <v>8.3333333333333329E-2</v>
      </c>
      <c r="C11" s="9">
        <v>0.10416666666666667</v>
      </c>
      <c r="D11" s="7">
        <v>1704</v>
      </c>
      <c r="E11" s="7">
        <v>1704</v>
      </c>
      <c r="F11" s="7">
        <v>1734</v>
      </c>
      <c r="G11" s="7">
        <v>1710</v>
      </c>
      <c r="H11" s="7">
        <v>1728</v>
      </c>
      <c r="I11" s="7">
        <v>1650</v>
      </c>
      <c r="J11" s="7">
        <v>1728</v>
      </c>
      <c r="K11" s="7">
        <v>1734</v>
      </c>
      <c r="L11" s="7">
        <v>1710</v>
      </c>
      <c r="M11" s="7">
        <v>1722</v>
      </c>
      <c r="N11" s="7">
        <v>1686</v>
      </c>
      <c r="O11" s="7">
        <v>1734</v>
      </c>
      <c r="P11" s="7">
        <v>1668</v>
      </c>
      <c r="Q11" s="7">
        <v>1716</v>
      </c>
      <c r="R11" s="7">
        <v>1284</v>
      </c>
      <c r="S11" s="7">
        <v>570</v>
      </c>
      <c r="T11" s="7">
        <v>552</v>
      </c>
      <c r="U11" s="7">
        <v>594</v>
      </c>
      <c r="V11" s="7">
        <v>588</v>
      </c>
      <c r="W11" s="7">
        <v>612</v>
      </c>
      <c r="X11" s="7">
        <v>582</v>
      </c>
      <c r="Y11" s="7">
        <v>618</v>
      </c>
      <c r="Z11" s="7">
        <v>612</v>
      </c>
      <c r="AA11" s="7">
        <v>594</v>
      </c>
      <c r="AB11" s="7">
        <v>660</v>
      </c>
      <c r="AC11" s="7">
        <v>606</v>
      </c>
      <c r="AD11" s="7">
        <v>648</v>
      </c>
      <c r="AE11" s="7">
        <v>702</v>
      </c>
      <c r="AF11" s="7">
        <v>690</v>
      </c>
      <c r="AG11" s="7">
        <v>660</v>
      </c>
      <c r="AH11" s="7">
        <v>672</v>
      </c>
      <c r="AI11" s="7"/>
    </row>
    <row r="12" spans="1:35" x14ac:dyDescent="0.15">
      <c r="A12" s="7">
        <v>6</v>
      </c>
      <c r="B12" s="9">
        <v>0.10416666666666667</v>
      </c>
      <c r="C12" s="9">
        <v>0.125</v>
      </c>
      <c r="D12" s="7">
        <v>1680</v>
      </c>
      <c r="E12" s="7">
        <v>1668</v>
      </c>
      <c r="F12" s="7">
        <v>1728</v>
      </c>
      <c r="G12" s="7">
        <v>1722</v>
      </c>
      <c r="H12" s="7">
        <v>1734</v>
      </c>
      <c r="I12" s="7">
        <v>1680</v>
      </c>
      <c r="J12" s="7">
        <v>1668</v>
      </c>
      <c r="K12" s="7">
        <v>1728</v>
      </c>
      <c r="L12" s="7">
        <v>1662</v>
      </c>
      <c r="M12" s="7">
        <v>1734</v>
      </c>
      <c r="N12" s="7">
        <v>1710</v>
      </c>
      <c r="O12" s="7">
        <v>1716</v>
      </c>
      <c r="P12" s="7">
        <v>1668</v>
      </c>
      <c r="Q12" s="7">
        <v>1728</v>
      </c>
      <c r="R12" s="7">
        <v>1188</v>
      </c>
      <c r="S12" s="7">
        <v>540</v>
      </c>
      <c r="T12" s="7">
        <v>564</v>
      </c>
      <c r="U12" s="7">
        <v>582</v>
      </c>
      <c r="V12" s="7">
        <v>606</v>
      </c>
      <c r="W12" s="7">
        <v>564</v>
      </c>
      <c r="X12" s="7">
        <v>606</v>
      </c>
      <c r="Y12" s="7">
        <v>600</v>
      </c>
      <c r="Z12" s="7">
        <v>624</v>
      </c>
      <c r="AA12" s="7">
        <v>588</v>
      </c>
      <c r="AB12" s="7">
        <v>666</v>
      </c>
      <c r="AC12" s="7">
        <v>636</v>
      </c>
      <c r="AD12" s="7">
        <v>654</v>
      </c>
      <c r="AE12" s="7">
        <v>714</v>
      </c>
      <c r="AF12" s="7">
        <v>672</v>
      </c>
      <c r="AG12" s="7">
        <v>732</v>
      </c>
      <c r="AH12" s="7">
        <v>684</v>
      </c>
      <c r="AI12" s="7"/>
    </row>
    <row r="13" spans="1:35" x14ac:dyDescent="0.15">
      <c r="A13" s="7">
        <v>7</v>
      </c>
      <c r="B13" s="9">
        <v>0.125</v>
      </c>
      <c r="C13" s="9">
        <v>0.14583333333333334</v>
      </c>
      <c r="D13" s="7">
        <v>1680</v>
      </c>
      <c r="E13" s="7">
        <v>1668</v>
      </c>
      <c r="F13" s="7">
        <v>1650</v>
      </c>
      <c r="G13" s="7">
        <v>1728</v>
      </c>
      <c r="H13" s="7">
        <v>1728</v>
      </c>
      <c r="I13" s="7">
        <v>1644</v>
      </c>
      <c r="J13" s="7">
        <v>1710</v>
      </c>
      <c r="K13" s="7">
        <v>1692</v>
      </c>
      <c r="L13" s="7">
        <v>1668</v>
      </c>
      <c r="M13" s="7">
        <v>1734</v>
      </c>
      <c r="N13" s="7">
        <v>1716</v>
      </c>
      <c r="O13" s="7">
        <v>1728</v>
      </c>
      <c r="P13" s="7">
        <v>1692</v>
      </c>
      <c r="Q13" s="7">
        <v>1716</v>
      </c>
      <c r="R13" s="7">
        <v>1080</v>
      </c>
      <c r="S13" s="7">
        <v>564</v>
      </c>
      <c r="T13" s="7">
        <v>522</v>
      </c>
      <c r="U13" s="7">
        <v>582</v>
      </c>
      <c r="V13" s="7">
        <v>618</v>
      </c>
      <c r="W13" s="7">
        <v>600</v>
      </c>
      <c r="X13" s="7">
        <v>558</v>
      </c>
      <c r="Y13" s="7">
        <v>618</v>
      </c>
      <c r="Z13" s="7">
        <v>594</v>
      </c>
      <c r="AA13" s="7">
        <v>588</v>
      </c>
      <c r="AB13" s="7">
        <v>582</v>
      </c>
      <c r="AC13" s="7">
        <v>570</v>
      </c>
      <c r="AD13" s="7">
        <v>660</v>
      </c>
      <c r="AE13" s="7">
        <v>708</v>
      </c>
      <c r="AF13" s="7">
        <v>690</v>
      </c>
      <c r="AG13" s="7">
        <v>762</v>
      </c>
      <c r="AH13" s="7">
        <v>648</v>
      </c>
      <c r="AI13" s="7"/>
    </row>
    <row r="14" spans="1:35" x14ac:dyDescent="0.15">
      <c r="A14" s="7">
        <v>8</v>
      </c>
      <c r="B14" s="9">
        <v>0.14583333333333334</v>
      </c>
      <c r="C14" s="9">
        <v>0.16666666666666666</v>
      </c>
      <c r="D14" s="7">
        <v>1722</v>
      </c>
      <c r="E14" s="7">
        <v>1674</v>
      </c>
      <c r="F14" s="7">
        <v>1602</v>
      </c>
      <c r="G14" s="7">
        <v>1728</v>
      </c>
      <c r="H14" s="7">
        <v>1728</v>
      </c>
      <c r="I14" s="7">
        <v>1650</v>
      </c>
      <c r="J14" s="7">
        <v>1656</v>
      </c>
      <c r="K14" s="7">
        <v>1704</v>
      </c>
      <c r="L14" s="7">
        <v>1644</v>
      </c>
      <c r="M14" s="7">
        <v>1710</v>
      </c>
      <c r="N14" s="7">
        <v>1716</v>
      </c>
      <c r="O14" s="7">
        <v>1698</v>
      </c>
      <c r="P14" s="7">
        <v>1710</v>
      </c>
      <c r="Q14" s="7">
        <v>1734</v>
      </c>
      <c r="R14" s="7">
        <v>900</v>
      </c>
      <c r="S14" s="7">
        <v>522</v>
      </c>
      <c r="T14" s="7">
        <v>552</v>
      </c>
      <c r="U14" s="7">
        <v>606</v>
      </c>
      <c r="V14" s="7">
        <v>552</v>
      </c>
      <c r="W14" s="7">
        <v>588</v>
      </c>
      <c r="X14" s="7">
        <v>570</v>
      </c>
      <c r="Y14" s="7">
        <v>618</v>
      </c>
      <c r="Z14" s="7">
        <v>594</v>
      </c>
      <c r="AA14" s="7">
        <v>606</v>
      </c>
      <c r="AB14" s="7">
        <v>600</v>
      </c>
      <c r="AC14" s="7">
        <v>618</v>
      </c>
      <c r="AD14" s="7">
        <v>654</v>
      </c>
      <c r="AE14" s="7">
        <v>714</v>
      </c>
      <c r="AF14" s="7">
        <v>702</v>
      </c>
      <c r="AG14" s="7">
        <v>702</v>
      </c>
      <c r="AH14" s="7">
        <v>708</v>
      </c>
      <c r="AI14" s="7"/>
    </row>
    <row r="15" spans="1:35" x14ac:dyDescent="0.15">
      <c r="A15" s="7">
        <v>9</v>
      </c>
      <c r="B15" s="9">
        <v>0.16666666666666666</v>
      </c>
      <c r="C15" s="9">
        <v>0.1875</v>
      </c>
      <c r="D15" s="7">
        <v>1728</v>
      </c>
      <c r="E15" s="7">
        <v>1686</v>
      </c>
      <c r="F15" s="7">
        <v>1662</v>
      </c>
      <c r="G15" s="7">
        <v>1728</v>
      </c>
      <c r="H15" s="7">
        <v>1728</v>
      </c>
      <c r="I15" s="7">
        <v>1638</v>
      </c>
      <c r="J15" s="7">
        <v>1650</v>
      </c>
      <c r="K15" s="7">
        <v>1722</v>
      </c>
      <c r="L15" s="7">
        <v>1608</v>
      </c>
      <c r="M15" s="7">
        <v>1728</v>
      </c>
      <c r="N15" s="7">
        <v>1722</v>
      </c>
      <c r="O15" s="7">
        <v>1710</v>
      </c>
      <c r="P15" s="7">
        <v>1686</v>
      </c>
      <c r="Q15" s="7">
        <v>1728</v>
      </c>
      <c r="R15" s="7">
        <v>882</v>
      </c>
      <c r="S15" s="7">
        <v>510</v>
      </c>
      <c r="T15" s="7">
        <v>552</v>
      </c>
      <c r="U15" s="7">
        <v>558</v>
      </c>
      <c r="V15" s="7">
        <v>576</v>
      </c>
      <c r="W15" s="7">
        <v>582</v>
      </c>
      <c r="X15" s="7">
        <v>618</v>
      </c>
      <c r="Y15" s="7">
        <v>576</v>
      </c>
      <c r="Z15" s="7">
        <v>642</v>
      </c>
      <c r="AA15" s="7">
        <v>570</v>
      </c>
      <c r="AB15" s="7">
        <v>564</v>
      </c>
      <c r="AC15" s="7">
        <v>618</v>
      </c>
      <c r="AD15" s="7">
        <v>672</v>
      </c>
      <c r="AE15" s="7">
        <v>726</v>
      </c>
      <c r="AF15" s="7">
        <v>684</v>
      </c>
      <c r="AG15" s="7">
        <v>750</v>
      </c>
      <c r="AH15" s="7">
        <v>702</v>
      </c>
      <c r="AI15" s="7"/>
    </row>
    <row r="16" spans="1:35" x14ac:dyDescent="0.15">
      <c r="A16" s="7">
        <v>10</v>
      </c>
      <c r="B16" s="9">
        <v>0.1875</v>
      </c>
      <c r="C16" s="9">
        <v>0.20833333333333334</v>
      </c>
      <c r="D16" s="7">
        <v>1734</v>
      </c>
      <c r="E16" s="7">
        <v>1674</v>
      </c>
      <c r="F16" s="7">
        <v>1680</v>
      </c>
      <c r="G16" s="7">
        <v>1734</v>
      </c>
      <c r="H16" s="7">
        <v>1734</v>
      </c>
      <c r="I16" s="7">
        <v>1632</v>
      </c>
      <c r="J16" s="7">
        <v>1674</v>
      </c>
      <c r="K16" s="7">
        <v>1734</v>
      </c>
      <c r="L16" s="7">
        <v>1650</v>
      </c>
      <c r="M16" s="7">
        <v>1728</v>
      </c>
      <c r="N16" s="7">
        <v>1716</v>
      </c>
      <c r="O16" s="7">
        <v>1710</v>
      </c>
      <c r="P16" s="7">
        <v>1722</v>
      </c>
      <c r="Q16" s="7">
        <v>1686</v>
      </c>
      <c r="R16" s="7">
        <v>894</v>
      </c>
      <c r="S16" s="7">
        <v>492</v>
      </c>
      <c r="T16" s="7">
        <v>570</v>
      </c>
      <c r="U16" s="7">
        <v>570</v>
      </c>
      <c r="V16" s="7">
        <v>558</v>
      </c>
      <c r="W16" s="7">
        <v>600</v>
      </c>
      <c r="X16" s="7">
        <v>564</v>
      </c>
      <c r="Y16" s="7">
        <v>606</v>
      </c>
      <c r="Z16" s="7">
        <v>666</v>
      </c>
      <c r="AA16" s="7">
        <v>582</v>
      </c>
      <c r="AB16" s="7">
        <v>564</v>
      </c>
      <c r="AC16" s="7">
        <v>630</v>
      </c>
      <c r="AD16" s="7">
        <v>678</v>
      </c>
      <c r="AE16" s="7">
        <v>732</v>
      </c>
      <c r="AF16" s="7">
        <v>684</v>
      </c>
      <c r="AG16" s="7">
        <v>744</v>
      </c>
      <c r="AH16" s="7">
        <v>726</v>
      </c>
      <c r="AI16" s="7"/>
    </row>
    <row r="17" spans="1:35" x14ac:dyDescent="0.15">
      <c r="A17" s="7">
        <v>11</v>
      </c>
      <c r="B17" s="9">
        <v>0.20833333333333334</v>
      </c>
      <c r="C17" s="9">
        <v>0.22916666666666666</v>
      </c>
      <c r="D17" s="7">
        <v>1728</v>
      </c>
      <c r="E17" s="7">
        <v>1716</v>
      </c>
      <c r="F17" s="7">
        <v>1650</v>
      </c>
      <c r="G17" s="7">
        <v>1728</v>
      </c>
      <c r="H17" s="7">
        <v>1716</v>
      </c>
      <c r="I17" s="7">
        <v>1614</v>
      </c>
      <c r="J17" s="7">
        <v>1686</v>
      </c>
      <c r="K17" s="7">
        <v>1728</v>
      </c>
      <c r="L17" s="7">
        <v>1632</v>
      </c>
      <c r="M17" s="7">
        <v>1722</v>
      </c>
      <c r="N17" s="7">
        <v>1722</v>
      </c>
      <c r="O17" s="7">
        <v>1674</v>
      </c>
      <c r="P17" s="7">
        <v>1698</v>
      </c>
      <c r="Q17" s="7">
        <v>1716</v>
      </c>
      <c r="R17" s="7">
        <v>858</v>
      </c>
      <c r="S17" s="7">
        <v>474</v>
      </c>
      <c r="T17" s="7">
        <v>576</v>
      </c>
      <c r="U17" s="7">
        <v>600</v>
      </c>
      <c r="V17" s="7">
        <v>588</v>
      </c>
      <c r="W17" s="7">
        <v>576</v>
      </c>
      <c r="X17" s="7">
        <v>576</v>
      </c>
      <c r="Y17" s="7">
        <v>612</v>
      </c>
      <c r="Z17" s="7">
        <v>648</v>
      </c>
      <c r="AA17" s="7">
        <v>618</v>
      </c>
      <c r="AB17" s="7">
        <v>582</v>
      </c>
      <c r="AC17" s="7">
        <v>636</v>
      </c>
      <c r="AD17" s="7">
        <v>684</v>
      </c>
      <c r="AE17" s="7">
        <v>690</v>
      </c>
      <c r="AF17" s="7">
        <v>690</v>
      </c>
      <c r="AG17" s="7">
        <v>714</v>
      </c>
      <c r="AH17" s="7">
        <v>744</v>
      </c>
      <c r="AI17" s="7"/>
    </row>
    <row r="18" spans="1:35" x14ac:dyDescent="0.15">
      <c r="A18" s="7">
        <v>12</v>
      </c>
      <c r="B18" s="9">
        <v>0.22916666666666666</v>
      </c>
      <c r="C18" s="9">
        <v>0.25</v>
      </c>
      <c r="D18" s="7">
        <v>1728</v>
      </c>
      <c r="E18" s="7">
        <v>1674</v>
      </c>
      <c r="F18" s="7">
        <v>1644</v>
      </c>
      <c r="G18" s="7">
        <v>1734</v>
      </c>
      <c r="H18" s="7">
        <v>1728</v>
      </c>
      <c r="I18" s="7">
        <v>1698</v>
      </c>
      <c r="J18" s="7">
        <v>1680</v>
      </c>
      <c r="K18" s="7">
        <v>1734</v>
      </c>
      <c r="L18" s="7">
        <v>1638</v>
      </c>
      <c r="M18" s="7">
        <v>1722</v>
      </c>
      <c r="N18" s="7">
        <v>1710</v>
      </c>
      <c r="O18" s="7">
        <v>1686</v>
      </c>
      <c r="P18" s="7">
        <v>1632</v>
      </c>
      <c r="Q18" s="7">
        <v>1734</v>
      </c>
      <c r="R18" s="7">
        <v>804</v>
      </c>
      <c r="S18" s="7">
        <v>474</v>
      </c>
      <c r="T18" s="7">
        <v>516</v>
      </c>
      <c r="U18" s="7">
        <v>612</v>
      </c>
      <c r="V18" s="7">
        <v>570</v>
      </c>
      <c r="W18" s="7">
        <v>570</v>
      </c>
      <c r="X18" s="7">
        <v>624</v>
      </c>
      <c r="Y18" s="7">
        <v>606</v>
      </c>
      <c r="Z18" s="7">
        <v>702</v>
      </c>
      <c r="AA18" s="7">
        <v>564</v>
      </c>
      <c r="AB18" s="7">
        <v>546</v>
      </c>
      <c r="AC18" s="7">
        <v>624</v>
      </c>
      <c r="AD18" s="7">
        <v>660</v>
      </c>
      <c r="AE18" s="7">
        <v>696</v>
      </c>
      <c r="AF18" s="7">
        <v>678</v>
      </c>
      <c r="AG18" s="7">
        <v>726</v>
      </c>
      <c r="AH18" s="7">
        <v>696</v>
      </c>
      <c r="AI18" s="7"/>
    </row>
    <row r="19" spans="1:35" x14ac:dyDescent="0.15">
      <c r="A19" s="7">
        <v>13</v>
      </c>
      <c r="B19" s="9">
        <v>0.25</v>
      </c>
      <c r="C19" s="9">
        <v>0.27083333333333331</v>
      </c>
      <c r="D19" s="7">
        <v>1668</v>
      </c>
      <c r="E19" s="7">
        <v>1650</v>
      </c>
      <c r="F19" s="7">
        <v>1632</v>
      </c>
      <c r="G19" s="7">
        <v>1668</v>
      </c>
      <c r="H19" s="7">
        <v>1710</v>
      </c>
      <c r="I19" s="7">
        <v>1662</v>
      </c>
      <c r="J19" s="7">
        <v>1656</v>
      </c>
      <c r="K19" s="7">
        <v>1704</v>
      </c>
      <c r="L19" s="7">
        <v>1530</v>
      </c>
      <c r="M19" s="7">
        <v>1716</v>
      </c>
      <c r="N19" s="7">
        <v>1674</v>
      </c>
      <c r="O19" s="7">
        <v>1662</v>
      </c>
      <c r="P19" s="7">
        <v>1530</v>
      </c>
      <c r="Q19" s="7">
        <v>1716</v>
      </c>
      <c r="R19" s="7">
        <v>750</v>
      </c>
      <c r="S19" s="7">
        <v>504</v>
      </c>
      <c r="T19" s="7">
        <v>534</v>
      </c>
      <c r="U19" s="7">
        <v>594</v>
      </c>
      <c r="V19" s="7">
        <v>558</v>
      </c>
      <c r="W19" s="7">
        <v>528</v>
      </c>
      <c r="X19" s="7">
        <v>540</v>
      </c>
      <c r="Y19" s="7">
        <v>570</v>
      </c>
      <c r="Z19" s="7">
        <v>618</v>
      </c>
      <c r="AA19" s="7">
        <v>564</v>
      </c>
      <c r="AB19" s="7">
        <v>540</v>
      </c>
      <c r="AC19" s="7">
        <v>570</v>
      </c>
      <c r="AD19" s="7">
        <v>684</v>
      </c>
      <c r="AE19" s="7">
        <v>642</v>
      </c>
      <c r="AF19" s="7">
        <v>690</v>
      </c>
      <c r="AG19" s="7">
        <v>678</v>
      </c>
      <c r="AH19" s="7">
        <v>702</v>
      </c>
      <c r="AI19" s="7"/>
    </row>
    <row r="20" spans="1:35" x14ac:dyDescent="0.15">
      <c r="A20" s="7">
        <v>14</v>
      </c>
      <c r="B20" s="9">
        <v>0.27083333333333331</v>
      </c>
      <c r="C20" s="9">
        <v>0.29166666666666669</v>
      </c>
      <c r="D20" s="7">
        <v>1674</v>
      </c>
      <c r="E20" s="7">
        <v>1656</v>
      </c>
      <c r="F20" s="7">
        <v>1506</v>
      </c>
      <c r="G20" s="7">
        <v>1728</v>
      </c>
      <c r="H20" s="7">
        <v>1734</v>
      </c>
      <c r="I20" s="7">
        <v>1734</v>
      </c>
      <c r="J20" s="7">
        <v>1716</v>
      </c>
      <c r="K20" s="7">
        <v>1734</v>
      </c>
      <c r="L20" s="7">
        <v>1638</v>
      </c>
      <c r="M20" s="7">
        <v>1728</v>
      </c>
      <c r="N20" s="7">
        <v>1680</v>
      </c>
      <c r="O20" s="7">
        <v>1704</v>
      </c>
      <c r="P20" s="7">
        <v>1656</v>
      </c>
      <c r="Q20" s="7">
        <v>1734</v>
      </c>
      <c r="R20" s="7">
        <v>744</v>
      </c>
      <c r="S20" s="7">
        <v>540</v>
      </c>
      <c r="T20" s="7">
        <v>570</v>
      </c>
      <c r="U20" s="7">
        <v>540</v>
      </c>
      <c r="V20" s="7">
        <v>564</v>
      </c>
      <c r="W20" s="7">
        <v>582</v>
      </c>
      <c r="X20" s="7">
        <v>612</v>
      </c>
      <c r="Y20" s="7">
        <v>594</v>
      </c>
      <c r="Z20" s="7">
        <v>618</v>
      </c>
      <c r="AA20" s="7">
        <v>588</v>
      </c>
      <c r="AB20" s="7">
        <v>588</v>
      </c>
      <c r="AC20" s="7">
        <v>624</v>
      </c>
      <c r="AD20" s="7">
        <v>654</v>
      </c>
      <c r="AE20" s="7">
        <v>660</v>
      </c>
      <c r="AF20" s="7">
        <v>702</v>
      </c>
      <c r="AG20" s="7">
        <v>708</v>
      </c>
      <c r="AH20" s="7">
        <v>696</v>
      </c>
      <c r="AI20" s="7"/>
    </row>
    <row r="21" spans="1:35" x14ac:dyDescent="0.15">
      <c r="A21" s="7">
        <v>15</v>
      </c>
      <c r="B21" s="9">
        <v>0.29166666666666669</v>
      </c>
      <c r="C21" s="9">
        <v>0.3125</v>
      </c>
      <c r="D21" s="7">
        <v>1644</v>
      </c>
      <c r="E21" s="7">
        <v>1656</v>
      </c>
      <c r="F21" s="7">
        <v>1374</v>
      </c>
      <c r="G21" s="7">
        <v>1680</v>
      </c>
      <c r="H21" s="7">
        <v>1704</v>
      </c>
      <c r="I21" s="7">
        <v>1656</v>
      </c>
      <c r="J21" s="7">
        <v>1644</v>
      </c>
      <c r="K21" s="7">
        <v>1686</v>
      </c>
      <c r="L21" s="7">
        <v>1542</v>
      </c>
      <c r="M21" s="7">
        <v>1722</v>
      </c>
      <c r="N21" s="7">
        <v>1674</v>
      </c>
      <c r="O21" s="7">
        <v>1692</v>
      </c>
      <c r="P21" s="7">
        <v>1734</v>
      </c>
      <c r="Q21" s="7">
        <v>1686</v>
      </c>
      <c r="R21" s="7">
        <v>690</v>
      </c>
      <c r="S21" s="7">
        <v>474</v>
      </c>
      <c r="T21" s="7">
        <v>540</v>
      </c>
      <c r="U21" s="7">
        <v>504</v>
      </c>
      <c r="V21" s="7">
        <v>594</v>
      </c>
      <c r="W21" s="7">
        <v>564</v>
      </c>
      <c r="X21" s="7">
        <v>570</v>
      </c>
      <c r="Y21" s="7">
        <v>582</v>
      </c>
      <c r="Z21" s="7">
        <v>690</v>
      </c>
      <c r="AA21" s="7">
        <v>600</v>
      </c>
      <c r="AB21" s="7">
        <v>594</v>
      </c>
      <c r="AC21" s="7">
        <v>648</v>
      </c>
      <c r="AD21" s="7">
        <v>642</v>
      </c>
      <c r="AE21" s="7">
        <v>732</v>
      </c>
      <c r="AF21" s="7">
        <v>720</v>
      </c>
      <c r="AG21" s="7">
        <v>678</v>
      </c>
      <c r="AH21" s="7">
        <v>672</v>
      </c>
      <c r="AI21" s="7"/>
    </row>
    <row r="22" spans="1:35" x14ac:dyDescent="0.15">
      <c r="A22" s="7">
        <v>16</v>
      </c>
      <c r="B22" s="9">
        <v>0.3125</v>
      </c>
      <c r="C22" s="9">
        <v>0.33333333333333331</v>
      </c>
      <c r="D22" s="7">
        <v>1674</v>
      </c>
      <c r="E22" s="7">
        <v>1710</v>
      </c>
      <c r="F22" s="7">
        <v>1728</v>
      </c>
      <c r="G22" s="7">
        <v>1734</v>
      </c>
      <c r="H22" s="7">
        <v>1698</v>
      </c>
      <c r="I22" s="7">
        <v>1686</v>
      </c>
      <c r="J22" s="7">
        <v>1716</v>
      </c>
      <c r="K22" s="7">
        <v>1734</v>
      </c>
      <c r="L22" s="7">
        <v>1566</v>
      </c>
      <c r="M22" s="7">
        <v>1722</v>
      </c>
      <c r="N22" s="7">
        <v>1704</v>
      </c>
      <c r="O22" s="7">
        <v>1728</v>
      </c>
      <c r="P22" s="7">
        <v>1668</v>
      </c>
      <c r="Q22" s="7">
        <v>1734</v>
      </c>
      <c r="R22" s="7">
        <v>678</v>
      </c>
      <c r="S22" s="7">
        <v>480</v>
      </c>
      <c r="T22" s="7">
        <v>546</v>
      </c>
      <c r="U22" s="7">
        <v>558</v>
      </c>
      <c r="V22" s="7">
        <v>600</v>
      </c>
      <c r="W22" s="7">
        <v>594</v>
      </c>
      <c r="X22" s="7">
        <v>558</v>
      </c>
      <c r="Y22" s="7">
        <v>600</v>
      </c>
      <c r="Z22" s="7">
        <v>648</v>
      </c>
      <c r="AA22" s="7">
        <v>618</v>
      </c>
      <c r="AB22" s="7">
        <v>594</v>
      </c>
      <c r="AC22" s="7">
        <v>636</v>
      </c>
      <c r="AD22" s="7">
        <v>660</v>
      </c>
      <c r="AE22" s="7">
        <v>672</v>
      </c>
      <c r="AF22" s="7">
        <v>738</v>
      </c>
      <c r="AG22" s="7">
        <v>678</v>
      </c>
      <c r="AH22" s="7">
        <v>630</v>
      </c>
      <c r="AI22" s="7"/>
    </row>
    <row r="23" spans="1:35" x14ac:dyDescent="0.15">
      <c r="A23" s="7">
        <v>17</v>
      </c>
      <c r="B23" s="9">
        <v>0.33333333333333331</v>
      </c>
      <c r="C23" s="9">
        <v>0.35416666666666669</v>
      </c>
      <c r="D23" s="7">
        <v>1542</v>
      </c>
      <c r="E23" s="7">
        <v>1728</v>
      </c>
      <c r="F23" s="7">
        <v>1674</v>
      </c>
      <c r="G23" s="7">
        <v>1728</v>
      </c>
      <c r="H23" s="7">
        <v>1548</v>
      </c>
      <c r="I23" s="7">
        <v>1710</v>
      </c>
      <c r="J23" s="7">
        <v>1704</v>
      </c>
      <c r="K23" s="7">
        <v>1734</v>
      </c>
      <c r="L23" s="7">
        <v>1554</v>
      </c>
      <c r="M23" s="7">
        <v>1734</v>
      </c>
      <c r="N23" s="7">
        <v>1650</v>
      </c>
      <c r="O23" s="7">
        <v>1698</v>
      </c>
      <c r="P23" s="7">
        <v>1734</v>
      </c>
      <c r="Q23" s="7">
        <v>1734</v>
      </c>
      <c r="R23" s="7">
        <v>654</v>
      </c>
      <c r="S23" s="7">
        <v>414</v>
      </c>
      <c r="T23" s="7">
        <v>546</v>
      </c>
      <c r="U23" s="7">
        <v>588</v>
      </c>
      <c r="V23" s="7">
        <v>570</v>
      </c>
      <c r="W23" s="7">
        <v>564</v>
      </c>
      <c r="X23" s="7">
        <v>576</v>
      </c>
      <c r="Y23" s="7">
        <v>588</v>
      </c>
      <c r="Z23" s="7">
        <v>624</v>
      </c>
      <c r="AA23" s="7">
        <v>594</v>
      </c>
      <c r="AB23" s="7">
        <v>576</v>
      </c>
      <c r="AC23" s="7">
        <v>630</v>
      </c>
      <c r="AD23" s="7">
        <v>648</v>
      </c>
      <c r="AE23" s="7">
        <v>654</v>
      </c>
      <c r="AF23" s="7">
        <v>702</v>
      </c>
      <c r="AG23" s="7">
        <v>726</v>
      </c>
      <c r="AH23" s="7">
        <v>672</v>
      </c>
      <c r="AI23" s="7"/>
    </row>
    <row r="24" spans="1:35" x14ac:dyDescent="0.15">
      <c r="A24" s="7">
        <v>18</v>
      </c>
      <c r="B24" s="9">
        <v>0.35416666666666669</v>
      </c>
      <c r="C24" s="9">
        <v>0.375</v>
      </c>
      <c r="D24" s="7">
        <v>1698</v>
      </c>
      <c r="E24" s="7">
        <v>1728</v>
      </c>
      <c r="F24" s="7">
        <v>1644</v>
      </c>
      <c r="G24" s="7">
        <v>1734</v>
      </c>
      <c r="H24" s="7">
        <v>1554</v>
      </c>
      <c r="I24" s="7">
        <v>1710</v>
      </c>
      <c r="J24" s="7">
        <v>1710</v>
      </c>
      <c r="K24" s="7">
        <v>1728</v>
      </c>
      <c r="L24" s="7">
        <v>1560</v>
      </c>
      <c r="M24" s="7">
        <v>1716</v>
      </c>
      <c r="N24" s="7">
        <v>1608</v>
      </c>
      <c r="O24" s="7">
        <v>1716</v>
      </c>
      <c r="P24" s="7">
        <v>1722</v>
      </c>
      <c r="Q24" s="7">
        <v>1728</v>
      </c>
      <c r="R24" s="7">
        <v>600</v>
      </c>
      <c r="S24" s="7">
        <v>510</v>
      </c>
      <c r="T24" s="7">
        <v>576</v>
      </c>
      <c r="U24" s="7">
        <v>594</v>
      </c>
      <c r="V24" s="7">
        <v>624</v>
      </c>
      <c r="W24" s="7">
        <v>564</v>
      </c>
      <c r="X24" s="7">
        <v>570</v>
      </c>
      <c r="Y24" s="7">
        <v>600</v>
      </c>
      <c r="Z24" s="7">
        <v>618</v>
      </c>
      <c r="AA24" s="7">
        <v>582</v>
      </c>
      <c r="AB24" s="7">
        <v>624</v>
      </c>
      <c r="AC24" s="7">
        <v>630</v>
      </c>
      <c r="AD24" s="7">
        <v>660</v>
      </c>
      <c r="AE24" s="7">
        <v>696</v>
      </c>
      <c r="AF24" s="7">
        <v>708</v>
      </c>
      <c r="AG24" s="7">
        <v>720</v>
      </c>
      <c r="AH24" s="7">
        <v>666</v>
      </c>
      <c r="AI24" s="7"/>
    </row>
    <row r="25" spans="1:35" x14ac:dyDescent="0.15">
      <c r="A25" s="7">
        <v>19</v>
      </c>
      <c r="B25" s="9">
        <v>0.375</v>
      </c>
      <c r="C25" s="9">
        <v>0.39583333333333331</v>
      </c>
      <c r="D25" s="7">
        <v>1710</v>
      </c>
      <c r="E25" s="7">
        <v>1710</v>
      </c>
      <c r="F25" s="7">
        <v>1716</v>
      </c>
      <c r="G25" s="7">
        <v>1734</v>
      </c>
      <c r="H25" s="7">
        <v>1680</v>
      </c>
      <c r="I25" s="7">
        <v>1710</v>
      </c>
      <c r="J25" s="7">
        <v>1698</v>
      </c>
      <c r="K25" s="7">
        <v>1734</v>
      </c>
      <c r="L25" s="7">
        <v>1500</v>
      </c>
      <c r="M25" s="7">
        <v>1722</v>
      </c>
      <c r="N25" s="7">
        <v>1650</v>
      </c>
      <c r="O25" s="7">
        <v>1734</v>
      </c>
      <c r="P25" s="7">
        <v>1734</v>
      </c>
      <c r="Q25" s="7">
        <v>1734</v>
      </c>
      <c r="R25" s="7">
        <v>588</v>
      </c>
      <c r="S25" s="7">
        <v>534</v>
      </c>
      <c r="T25" s="7">
        <v>576</v>
      </c>
      <c r="U25" s="7">
        <v>594</v>
      </c>
      <c r="V25" s="7">
        <v>594</v>
      </c>
      <c r="W25" s="7">
        <v>540</v>
      </c>
      <c r="X25" s="7">
        <v>534</v>
      </c>
      <c r="Y25" s="7">
        <v>600</v>
      </c>
      <c r="Z25" s="7">
        <v>594</v>
      </c>
      <c r="AA25" s="7">
        <v>570</v>
      </c>
      <c r="AB25" s="7">
        <v>612</v>
      </c>
      <c r="AC25" s="7">
        <v>642</v>
      </c>
      <c r="AD25" s="7">
        <v>666</v>
      </c>
      <c r="AE25" s="7">
        <v>690</v>
      </c>
      <c r="AF25" s="7">
        <v>684</v>
      </c>
      <c r="AG25" s="7">
        <v>708</v>
      </c>
      <c r="AH25" s="7">
        <v>672</v>
      </c>
      <c r="AI25" s="7"/>
    </row>
    <row r="26" spans="1:35" x14ac:dyDescent="0.15">
      <c r="A26" s="7">
        <v>20</v>
      </c>
      <c r="B26" s="9">
        <v>0.39583333333333331</v>
      </c>
      <c r="C26" s="9">
        <v>0.41666666666666669</v>
      </c>
      <c r="D26" s="7">
        <v>1686</v>
      </c>
      <c r="E26" s="7">
        <v>1692</v>
      </c>
      <c r="F26" s="7">
        <v>1710</v>
      </c>
      <c r="G26" s="7">
        <v>1734</v>
      </c>
      <c r="H26" s="7">
        <v>1680</v>
      </c>
      <c r="I26" s="7">
        <v>1710</v>
      </c>
      <c r="J26" s="7">
        <v>1710</v>
      </c>
      <c r="K26" s="7">
        <v>1734</v>
      </c>
      <c r="L26" s="7">
        <v>1656</v>
      </c>
      <c r="M26" s="7">
        <v>1734</v>
      </c>
      <c r="N26" s="7">
        <v>1632</v>
      </c>
      <c r="O26" s="7">
        <v>1716</v>
      </c>
      <c r="P26" s="7">
        <v>1728</v>
      </c>
      <c r="Q26" s="7">
        <v>1734</v>
      </c>
      <c r="R26" s="7">
        <v>588</v>
      </c>
      <c r="S26" s="7">
        <v>474</v>
      </c>
      <c r="T26" s="7">
        <v>564</v>
      </c>
      <c r="U26" s="7">
        <v>582</v>
      </c>
      <c r="V26" s="7">
        <v>558</v>
      </c>
      <c r="W26" s="7">
        <v>576</v>
      </c>
      <c r="X26" s="7">
        <v>570</v>
      </c>
      <c r="Y26" s="7">
        <v>600</v>
      </c>
      <c r="Z26" s="7">
        <v>558</v>
      </c>
      <c r="AA26" s="7">
        <v>546</v>
      </c>
      <c r="AB26" s="7">
        <v>606</v>
      </c>
      <c r="AC26" s="7">
        <v>636</v>
      </c>
      <c r="AD26" s="7">
        <v>666</v>
      </c>
      <c r="AE26" s="7">
        <v>654</v>
      </c>
      <c r="AF26" s="7">
        <v>696</v>
      </c>
      <c r="AG26" s="7">
        <v>738</v>
      </c>
      <c r="AH26" s="7">
        <v>636</v>
      </c>
      <c r="AI26" s="7"/>
    </row>
    <row r="27" spans="1:35" x14ac:dyDescent="0.15">
      <c r="A27" s="7">
        <v>21</v>
      </c>
      <c r="B27" s="9">
        <v>0.41666666666666669</v>
      </c>
      <c r="C27" s="9">
        <v>0.4375</v>
      </c>
      <c r="D27" s="7">
        <v>1716</v>
      </c>
      <c r="E27" s="7">
        <v>1728</v>
      </c>
      <c r="F27" s="7">
        <v>1710</v>
      </c>
      <c r="G27" s="7">
        <v>1728</v>
      </c>
      <c r="H27" s="7">
        <v>1686</v>
      </c>
      <c r="I27" s="7">
        <v>1716</v>
      </c>
      <c r="J27" s="7">
        <v>1734</v>
      </c>
      <c r="K27" s="7">
        <v>1734</v>
      </c>
      <c r="L27" s="7">
        <v>1596</v>
      </c>
      <c r="M27" s="7">
        <v>1728</v>
      </c>
      <c r="N27" s="7">
        <v>1674</v>
      </c>
      <c r="O27" s="7">
        <v>1710</v>
      </c>
      <c r="P27" s="7">
        <v>1722</v>
      </c>
      <c r="Q27" s="7">
        <v>1728</v>
      </c>
      <c r="R27" s="7">
        <v>552</v>
      </c>
      <c r="S27" s="7">
        <v>576</v>
      </c>
      <c r="T27" s="7">
        <v>564</v>
      </c>
      <c r="U27" s="7">
        <v>594</v>
      </c>
      <c r="V27" s="7">
        <v>654</v>
      </c>
      <c r="W27" s="7">
        <v>558</v>
      </c>
      <c r="X27" s="7">
        <v>570</v>
      </c>
      <c r="Y27" s="7">
        <v>600</v>
      </c>
      <c r="Z27" s="7">
        <v>564</v>
      </c>
      <c r="AA27" s="7">
        <v>546</v>
      </c>
      <c r="AB27" s="7">
        <v>654</v>
      </c>
      <c r="AC27" s="7">
        <v>666</v>
      </c>
      <c r="AD27" s="7">
        <v>678</v>
      </c>
      <c r="AE27" s="7">
        <v>684</v>
      </c>
      <c r="AF27" s="7">
        <v>708</v>
      </c>
      <c r="AG27" s="7">
        <v>708</v>
      </c>
      <c r="AH27" s="7">
        <v>672</v>
      </c>
      <c r="AI27" s="7"/>
    </row>
    <row r="28" spans="1:35" x14ac:dyDescent="0.15">
      <c r="A28" s="7">
        <v>22</v>
      </c>
      <c r="B28" s="9">
        <v>0.4375</v>
      </c>
      <c r="C28" s="9">
        <v>0.45833333333333331</v>
      </c>
      <c r="D28" s="7">
        <v>1698</v>
      </c>
      <c r="E28" s="7">
        <v>1734</v>
      </c>
      <c r="F28" s="7">
        <v>1728</v>
      </c>
      <c r="G28" s="7">
        <v>1734</v>
      </c>
      <c r="H28" s="7">
        <v>1698</v>
      </c>
      <c r="I28" s="7">
        <v>1662</v>
      </c>
      <c r="J28" s="7">
        <v>1728</v>
      </c>
      <c r="K28" s="7">
        <v>1734</v>
      </c>
      <c r="L28" s="7">
        <v>1596</v>
      </c>
      <c r="M28" s="7">
        <v>1704</v>
      </c>
      <c r="N28" s="7">
        <v>1662</v>
      </c>
      <c r="O28" s="7">
        <v>1716</v>
      </c>
      <c r="P28" s="7">
        <v>1728</v>
      </c>
      <c r="Q28" s="7">
        <v>1716</v>
      </c>
      <c r="R28" s="7">
        <v>600</v>
      </c>
      <c r="S28" s="7">
        <v>534</v>
      </c>
      <c r="T28" s="7">
        <v>582</v>
      </c>
      <c r="U28" s="7">
        <v>594</v>
      </c>
      <c r="V28" s="7">
        <v>660</v>
      </c>
      <c r="W28" s="7">
        <v>534</v>
      </c>
      <c r="X28" s="7">
        <v>558</v>
      </c>
      <c r="Y28" s="7">
        <v>600</v>
      </c>
      <c r="Z28" s="7">
        <v>552</v>
      </c>
      <c r="AA28" s="7">
        <v>564</v>
      </c>
      <c r="AB28" s="7">
        <v>648</v>
      </c>
      <c r="AC28" s="7">
        <v>678</v>
      </c>
      <c r="AD28" s="7">
        <v>708</v>
      </c>
      <c r="AE28" s="7">
        <v>696</v>
      </c>
      <c r="AF28" s="7">
        <v>720</v>
      </c>
      <c r="AG28" s="7">
        <v>762</v>
      </c>
      <c r="AH28" s="7">
        <v>678</v>
      </c>
      <c r="AI28" s="7"/>
    </row>
    <row r="29" spans="1:35" x14ac:dyDescent="0.15">
      <c r="A29" s="7">
        <v>23</v>
      </c>
      <c r="B29" s="9">
        <v>0.45833333333333331</v>
      </c>
      <c r="C29" s="9">
        <v>0.47916666666666669</v>
      </c>
      <c r="D29" s="7">
        <v>1674</v>
      </c>
      <c r="E29" s="7">
        <v>1728</v>
      </c>
      <c r="F29" s="7">
        <v>1722</v>
      </c>
      <c r="G29" s="7">
        <v>1728</v>
      </c>
      <c r="H29" s="7">
        <v>1710</v>
      </c>
      <c r="I29" s="7">
        <v>1692</v>
      </c>
      <c r="J29" s="7">
        <v>1734</v>
      </c>
      <c r="K29" s="7">
        <v>1728</v>
      </c>
      <c r="L29" s="7">
        <v>1602</v>
      </c>
      <c r="M29" s="7">
        <v>1734</v>
      </c>
      <c r="N29" s="7">
        <v>1692</v>
      </c>
      <c r="O29" s="7">
        <v>1728</v>
      </c>
      <c r="P29" s="7">
        <v>1722</v>
      </c>
      <c r="Q29" s="7">
        <v>1722</v>
      </c>
      <c r="R29" s="7">
        <v>606</v>
      </c>
      <c r="S29" s="7">
        <v>576</v>
      </c>
      <c r="T29" s="7">
        <v>564</v>
      </c>
      <c r="U29" s="7">
        <v>582</v>
      </c>
      <c r="V29" s="7">
        <v>588</v>
      </c>
      <c r="W29" s="7">
        <v>528</v>
      </c>
      <c r="X29" s="7">
        <v>588</v>
      </c>
      <c r="Y29" s="7">
        <v>594</v>
      </c>
      <c r="Z29" s="7">
        <v>606</v>
      </c>
      <c r="AA29" s="7">
        <v>558</v>
      </c>
      <c r="AB29" s="7">
        <v>636</v>
      </c>
      <c r="AC29" s="7">
        <v>654</v>
      </c>
      <c r="AD29" s="7">
        <v>690</v>
      </c>
      <c r="AE29" s="7">
        <v>696</v>
      </c>
      <c r="AF29" s="7">
        <v>720</v>
      </c>
      <c r="AG29" s="7">
        <v>708</v>
      </c>
      <c r="AH29" s="7">
        <v>666</v>
      </c>
      <c r="AI29" s="7"/>
    </row>
    <row r="30" spans="1:35" x14ac:dyDescent="0.15">
      <c r="A30" s="7">
        <v>24</v>
      </c>
      <c r="B30" s="9">
        <v>0.47916666666666669</v>
      </c>
      <c r="C30" s="9">
        <v>0.5</v>
      </c>
      <c r="D30" s="7">
        <v>1680</v>
      </c>
      <c r="E30" s="7">
        <v>1734</v>
      </c>
      <c r="F30" s="7">
        <v>1698</v>
      </c>
      <c r="G30" s="7">
        <v>1734</v>
      </c>
      <c r="H30" s="7">
        <v>1710</v>
      </c>
      <c r="I30" s="7">
        <v>1674</v>
      </c>
      <c r="J30" s="7">
        <v>1722</v>
      </c>
      <c r="K30" s="7">
        <v>1734</v>
      </c>
      <c r="L30" s="7">
        <v>1584</v>
      </c>
      <c r="M30" s="7">
        <v>1716</v>
      </c>
      <c r="N30" s="7">
        <v>1674</v>
      </c>
      <c r="O30" s="7">
        <v>1698</v>
      </c>
      <c r="P30" s="7">
        <v>1716</v>
      </c>
      <c r="Q30" s="7">
        <v>1734</v>
      </c>
      <c r="R30" s="7">
        <v>654</v>
      </c>
      <c r="S30" s="7">
        <v>600</v>
      </c>
      <c r="T30" s="7">
        <v>630</v>
      </c>
      <c r="U30" s="7">
        <v>600</v>
      </c>
      <c r="V30" s="7">
        <v>618</v>
      </c>
      <c r="W30" s="7">
        <v>540</v>
      </c>
      <c r="X30" s="7">
        <v>630</v>
      </c>
      <c r="Y30" s="7">
        <v>606</v>
      </c>
      <c r="Z30" s="7">
        <v>594</v>
      </c>
      <c r="AA30" s="7">
        <v>564</v>
      </c>
      <c r="AB30" s="7">
        <v>654</v>
      </c>
      <c r="AC30" s="7">
        <v>678</v>
      </c>
      <c r="AD30" s="7">
        <v>708</v>
      </c>
      <c r="AE30" s="7">
        <v>672</v>
      </c>
      <c r="AF30" s="7">
        <v>690</v>
      </c>
      <c r="AG30" s="7">
        <v>696</v>
      </c>
      <c r="AH30" s="7">
        <v>690</v>
      </c>
      <c r="AI30" s="7"/>
    </row>
    <row r="31" spans="1:35" x14ac:dyDescent="0.15">
      <c r="A31" s="7">
        <v>25</v>
      </c>
      <c r="B31" s="9">
        <v>0.5</v>
      </c>
      <c r="C31" s="9">
        <v>0.52083333333333337</v>
      </c>
      <c r="D31" s="7">
        <v>1698</v>
      </c>
      <c r="E31" s="7">
        <v>1728</v>
      </c>
      <c r="F31" s="7">
        <v>1722</v>
      </c>
      <c r="G31" s="7">
        <v>1728</v>
      </c>
      <c r="H31" s="7">
        <v>1728</v>
      </c>
      <c r="I31" s="7">
        <v>1674</v>
      </c>
      <c r="J31" s="7">
        <v>1698</v>
      </c>
      <c r="K31" s="7">
        <v>1686</v>
      </c>
      <c r="L31" s="7">
        <v>1626</v>
      </c>
      <c r="M31" s="7">
        <v>1722</v>
      </c>
      <c r="N31" s="7">
        <v>1692</v>
      </c>
      <c r="O31" s="7">
        <v>1680</v>
      </c>
      <c r="P31" s="7">
        <v>1698</v>
      </c>
      <c r="Q31" s="7">
        <v>1734</v>
      </c>
      <c r="R31" s="7">
        <v>528</v>
      </c>
      <c r="S31" s="7">
        <v>540</v>
      </c>
      <c r="T31" s="7">
        <v>672</v>
      </c>
      <c r="U31" s="7">
        <v>582</v>
      </c>
      <c r="V31" s="7">
        <v>564</v>
      </c>
      <c r="W31" s="7">
        <v>558</v>
      </c>
      <c r="X31" s="7">
        <v>606</v>
      </c>
      <c r="Y31" s="7">
        <v>606</v>
      </c>
      <c r="Z31" s="7">
        <v>564</v>
      </c>
      <c r="AA31" s="7">
        <v>564</v>
      </c>
      <c r="AB31" s="7">
        <v>642</v>
      </c>
      <c r="AC31" s="7">
        <v>702</v>
      </c>
      <c r="AD31" s="7">
        <v>708</v>
      </c>
      <c r="AE31" s="7">
        <v>654</v>
      </c>
      <c r="AF31" s="7">
        <v>702</v>
      </c>
      <c r="AG31" s="7">
        <v>768</v>
      </c>
      <c r="AH31" s="7">
        <v>684</v>
      </c>
      <c r="AI31" s="7"/>
    </row>
    <row r="32" spans="1:35" x14ac:dyDescent="0.15">
      <c r="A32" s="7">
        <v>26</v>
      </c>
      <c r="B32" s="9">
        <v>0.52083333333333337</v>
      </c>
      <c r="C32" s="9">
        <v>0.54166666666666663</v>
      </c>
      <c r="D32" s="7">
        <v>1668</v>
      </c>
      <c r="E32" s="7">
        <v>1734</v>
      </c>
      <c r="F32" s="7">
        <v>1704</v>
      </c>
      <c r="G32" s="7">
        <v>1734</v>
      </c>
      <c r="H32" s="7">
        <v>1656</v>
      </c>
      <c r="I32" s="7">
        <v>1650</v>
      </c>
      <c r="J32" s="7">
        <v>1680</v>
      </c>
      <c r="K32" s="7">
        <v>1704</v>
      </c>
      <c r="L32" s="7">
        <v>1620</v>
      </c>
      <c r="M32" s="7">
        <v>1734</v>
      </c>
      <c r="N32" s="7">
        <v>1716</v>
      </c>
      <c r="O32" s="7">
        <v>1680</v>
      </c>
      <c r="P32" s="7">
        <v>1710</v>
      </c>
      <c r="Q32" s="7">
        <v>1728</v>
      </c>
      <c r="R32" s="7">
        <v>618</v>
      </c>
      <c r="S32" s="7">
        <v>552</v>
      </c>
      <c r="T32" s="7">
        <v>666</v>
      </c>
      <c r="U32" s="7">
        <v>570</v>
      </c>
      <c r="V32" s="7">
        <v>558</v>
      </c>
      <c r="W32" s="7">
        <v>570</v>
      </c>
      <c r="X32" s="7">
        <v>618</v>
      </c>
      <c r="Y32" s="7">
        <v>594</v>
      </c>
      <c r="Z32" s="7">
        <v>600</v>
      </c>
      <c r="AA32" s="7">
        <v>600</v>
      </c>
      <c r="AB32" s="7">
        <v>636</v>
      </c>
      <c r="AC32" s="7">
        <v>636</v>
      </c>
      <c r="AD32" s="7">
        <v>696</v>
      </c>
      <c r="AE32" s="7">
        <v>678</v>
      </c>
      <c r="AF32" s="7">
        <v>738</v>
      </c>
      <c r="AG32" s="7">
        <v>750</v>
      </c>
      <c r="AH32" s="7">
        <v>654</v>
      </c>
      <c r="AI32" s="7"/>
    </row>
    <row r="33" spans="1:35" x14ac:dyDescent="0.15">
      <c r="A33" s="7">
        <v>27</v>
      </c>
      <c r="B33" s="9">
        <v>0.54166666666666663</v>
      </c>
      <c r="C33" s="9">
        <v>0.5625</v>
      </c>
      <c r="D33" s="7">
        <v>1644</v>
      </c>
      <c r="E33" s="7">
        <v>1728</v>
      </c>
      <c r="F33" s="7">
        <v>1668</v>
      </c>
      <c r="G33" s="7">
        <v>1728</v>
      </c>
      <c r="H33" s="7">
        <v>1656</v>
      </c>
      <c r="I33" s="7">
        <v>1638</v>
      </c>
      <c r="J33" s="7">
        <v>1668</v>
      </c>
      <c r="K33" s="7">
        <v>1704</v>
      </c>
      <c r="L33" s="7">
        <v>1656</v>
      </c>
      <c r="M33" s="7">
        <v>1710</v>
      </c>
      <c r="N33" s="7">
        <v>1728</v>
      </c>
      <c r="O33" s="7">
        <v>1680</v>
      </c>
      <c r="P33" s="7">
        <v>1728</v>
      </c>
      <c r="Q33" s="7">
        <v>1704</v>
      </c>
      <c r="R33" s="7">
        <v>564</v>
      </c>
      <c r="S33" s="7">
        <v>528</v>
      </c>
      <c r="T33" s="7">
        <v>678</v>
      </c>
      <c r="U33" s="7">
        <v>576</v>
      </c>
      <c r="V33" s="7">
        <v>540</v>
      </c>
      <c r="W33" s="7">
        <v>540</v>
      </c>
      <c r="X33" s="7">
        <v>624</v>
      </c>
      <c r="Y33" s="7">
        <v>576</v>
      </c>
      <c r="Z33" s="7">
        <v>606</v>
      </c>
      <c r="AA33" s="7">
        <v>600</v>
      </c>
      <c r="AB33" s="7">
        <v>666</v>
      </c>
      <c r="AC33" s="7">
        <v>648</v>
      </c>
      <c r="AD33" s="7">
        <v>630</v>
      </c>
      <c r="AE33" s="7">
        <v>702</v>
      </c>
      <c r="AF33" s="7">
        <v>744</v>
      </c>
      <c r="AG33" s="7">
        <v>678</v>
      </c>
      <c r="AH33" s="7">
        <v>678</v>
      </c>
      <c r="AI33" s="7"/>
    </row>
    <row r="34" spans="1:35" x14ac:dyDescent="0.15">
      <c r="A34" s="7">
        <v>28</v>
      </c>
      <c r="B34" s="9">
        <v>0.5625</v>
      </c>
      <c r="C34" s="9">
        <v>0.58333333333333337</v>
      </c>
      <c r="D34" s="7">
        <v>1620</v>
      </c>
      <c r="E34" s="7">
        <v>1728</v>
      </c>
      <c r="F34" s="7">
        <v>1632</v>
      </c>
      <c r="G34" s="7">
        <v>1734</v>
      </c>
      <c r="H34" s="7">
        <v>1644</v>
      </c>
      <c r="I34" s="7">
        <v>1632</v>
      </c>
      <c r="J34" s="7">
        <v>1668</v>
      </c>
      <c r="K34" s="7">
        <v>1674</v>
      </c>
      <c r="L34" s="7">
        <v>1632</v>
      </c>
      <c r="M34" s="7">
        <v>1686</v>
      </c>
      <c r="N34" s="7">
        <v>1698</v>
      </c>
      <c r="O34" s="7">
        <v>1680</v>
      </c>
      <c r="P34" s="7">
        <v>1734</v>
      </c>
      <c r="Q34" s="7">
        <v>1686</v>
      </c>
      <c r="R34" s="7">
        <v>540</v>
      </c>
      <c r="S34" s="7">
        <v>504</v>
      </c>
      <c r="T34" s="7">
        <v>690</v>
      </c>
      <c r="U34" s="7">
        <v>582</v>
      </c>
      <c r="V34" s="7">
        <v>582</v>
      </c>
      <c r="W34" s="7">
        <v>558</v>
      </c>
      <c r="X34" s="7">
        <v>588</v>
      </c>
      <c r="Y34" s="7">
        <v>624</v>
      </c>
      <c r="Z34" s="7">
        <v>528</v>
      </c>
      <c r="AA34" s="7">
        <v>570</v>
      </c>
      <c r="AB34" s="7">
        <v>696</v>
      </c>
      <c r="AC34" s="7">
        <v>678</v>
      </c>
      <c r="AD34" s="7">
        <v>606</v>
      </c>
      <c r="AE34" s="7">
        <v>684</v>
      </c>
      <c r="AF34" s="7">
        <v>672</v>
      </c>
      <c r="AG34" s="7">
        <v>702</v>
      </c>
      <c r="AH34" s="7">
        <v>684</v>
      </c>
      <c r="AI34" s="7"/>
    </row>
    <row r="35" spans="1:35" x14ac:dyDescent="0.15">
      <c r="A35" s="7">
        <v>29</v>
      </c>
      <c r="B35" s="9">
        <v>0.58333333333333337</v>
      </c>
      <c r="C35" s="9">
        <v>0.60416666666666663</v>
      </c>
      <c r="D35" s="7">
        <v>1620</v>
      </c>
      <c r="E35" s="7">
        <v>1734</v>
      </c>
      <c r="F35" s="7">
        <v>1650</v>
      </c>
      <c r="G35" s="7">
        <v>1728</v>
      </c>
      <c r="H35" s="7">
        <v>1698</v>
      </c>
      <c r="I35" s="7">
        <v>1650</v>
      </c>
      <c r="J35" s="7">
        <v>1680</v>
      </c>
      <c r="K35" s="7">
        <v>1578</v>
      </c>
      <c r="L35" s="7">
        <v>1638</v>
      </c>
      <c r="M35" s="7">
        <v>1656</v>
      </c>
      <c r="N35" s="7">
        <v>1692</v>
      </c>
      <c r="O35" s="7">
        <v>1722</v>
      </c>
      <c r="P35" s="7">
        <v>1686</v>
      </c>
      <c r="Q35" s="7">
        <v>1662</v>
      </c>
      <c r="R35" s="7">
        <v>558</v>
      </c>
      <c r="S35" s="7">
        <v>474</v>
      </c>
      <c r="T35" s="7">
        <v>672</v>
      </c>
      <c r="U35" s="7">
        <v>534</v>
      </c>
      <c r="V35" s="7">
        <v>594</v>
      </c>
      <c r="W35" s="7">
        <v>588</v>
      </c>
      <c r="X35" s="7">
        <v>594</v>
      </c>
      <c r="Y35" s="7">
        <v>630</v>
      </c>
      <c r="Z35" s="7">
        <v>576</v>
      </c>
      <c r="AA35" s="7">
        <v>594</v>
      </c>
      <c r="AB35" s="7">
        <v>642</v>
      </c>
      <c r="AC35" s="7">
        <v>660</v>
      </c>
      <c r="AD35" s="7">
        <v>666</v>
      </c>
      <c r="AE35" s="7">
        <v>684</v>
      </c>
      <c r="AF35" s="7">
        <v>708</v>
      </c>
      <c r="AG35" s="7">
        <v>762</v>
      </c>
      <c r="AH35" s="7">
        <v>630</v>
      </c>
      <c r="AI35" s="7"/>
    </row>
    <row r="36" spans="1:35" x14ac:dyDescent="0.15">
      <c r="A36" s="7">
        <v>30</v>
      </c>
      <c r="B36" s="9">
        <v>0.60416666666666663</v>
      </c>
      <c r="C36" s="9">
        <v>0.625</v>
      </c>
      <c r="D36" s="7">
        <v>1638</v>
      </c>
      <c r="E36" s="7">
        <v>1728</v>
      </c>
      <c r="F36" s="7">
        <v>1656</v>
      </c>
      <c r="G36" s="7">
        <v>1734</v>
      </c>
      <c r="H36" s="7">
        <v>1608</v>
      </c>
      <c r="I36" s="7">
        <v>1674</v>
      </c>
      <c r="J36" s="7">
        <v>1608</v>
      </c>
      <c r="K36" s="7">
        <v>1584</v>
      </c>
      <c r="L36" s="7">
        <v>1650</v>
      </c>
      <c r="M36" s="7">
        <v>1710</v>
      </c>
      <c r="N36" s="7">
        <v>1716</v>
      </c>
      <c r="O36" s="7">
        <v>1668</v>
      </c>
      <c r="P36" s="7">
        <v>1662</v>
      </c>
      <c r="Q36" s="7">
        <v>1680</v>
      </c>
      <c r="R36" s="7">
        <v>576</v>
      </c>
      <c r="S36" s="7">
        <v>558</v>
      </c>
      <c r="T36" s="7">
        <v>672</v>
      </c>
      <c r="U36" s="7">
        <v>624</v>
      </c>
      <c r="V36" s="7">
        <v>564</v>
      </c>
      <c r="W36" s="7">
        <v>606</v>
      </c>
      <c r="X36" s="7">
        <v>558</v>
      </c>
      <c r="Y36" s="7">
        <v>630</v>
      </c>
      <c r="Z36" s="7">
        <v>594</v>
      </c>
      <c r="AA36" s="7">
        <v>600</v>
      </c>
      <c r="AB36" s="7">
        <v>648</v>
      </c>
      <c r="AC36" s="7">
        <v>666</v>
      </c>
      <c r="AD36" s="7">
        <v>702</v>
      </c>
      <c r="AE36" s="7">
        <v>690</v>
      </c>
      <c r="AF36" s="7">
        <v>666</v>
      </c>
      <c r="AG36" s="7">
        <v>738</v>
      </c>
      <c r="AH36" s="7">
        <v>660</v>
      </c>
      <c r="AI36" s="7"/>
    </row>
    <row r="37" spans="1:35" x14ac:dyDescent="0.15">
      <c r="A37" s="7">
        <v>31</v>
      </c>
      <c r="B37" s="9">
        <v>0.625</v>
      </c>
      <c r="C37" s="9">
        <v>0.64583333333333337</v>
      </c>
      <c r="D37" s="7">
        <v>1626</v>
      </c>
      <c r="E37" s="7">
        <v>1692</v>
      </c>
      <c r="F37" s="7">
        <v>1692</v>
      </c>
      <c r="G37" s="7">
        <v>1728</v>
      </c>
      <c r="H37" s="7">
        <v>1584</v>
      </c>
      <c r="I37" s="7">
        <v>1644</v>
      </c>
      <c r="J37" s="7">
        <v>1656</v>
      </c>
      <c r="K37" s="7">
        <v>1650</v>
      </c>
      <c r="L37" s="7">
        <v>1674</v>
      </c>
      <c r="M37" s="7">
        <v>1734</v>
      </c>
      <c r="N37" s="7">
        <v>1650</v>
      </c>
      <c r="O37" s="7">
        <v>1710</v>
      </c>
      <c r="P37" s="7">
        <v>1650</v>
      </c>
      <c r="Q37" s="7">
        <v>1686</v>
      </c>
      <c r="R37" s="7">
        <v>606</v>
      </c>
      <c r="S37" s="7">
        <v>534</v>
      </c>
      <c r="T37" s="7">
        <v>606</v>
      </c>
      <c r="U37" s="7">
        <v>618</v>
      </c>
      <c r="V37" s="7">
        <v>570</v>
      </c>
      <c r="W37" s="7">
        <v>612</v>
      </c>
      <c r="X37" s="7">
        <v>546</v>
      </c>
      <c r="Y37" s="7">
        <v>594</v>
      </c>
      <c r="Z37" s="7">
        <v>552</v>
      </c>
      <c r="AA37" s="7">
        <v>600</v>
      </c>
      <c r="AB37" s="7">
        <v>660</v>
      </c>
      <c r="AC37" s="7">
        <v>678</v>
      </c>
      <c r="AD37" s="7">
        <v>690</v>
      </c>
      <c r="AE37" s="7">
        <v>672</v>
      </c>
      <c r="AF37" s="7">
        <v>654</v>
      </c>
      <c r="AG37" s="7">
        <v>762</v>
      </c>
      <c r="AH37" s="7">
        <v>654</v>
      </c>
      <c r="AI37" s="7"/>
    </row>
    <row r="38" spans="1:35" x14ac:dyDescent="0.15">
      <c r="A38" s="7">
        <v>32</v>
      </c>
      <c r="B38" s="9">
        <v>0.64583333333333337</v>
      </c>
      <c r="C38" s="9">
        <v>0.66666666666666663</v>
      </c>
      <c r="D38" s="7">
        <v>1722</v>
      </c>
      <c r="E38" s="7">
        <v>1686</v>
      </c>
      <c r="F38" s="7">
        <v>1698</v>
      </c>
      <c r="G38" s="7">
        <v>1734</v>
      </c>
      <c r="H38" s="7">
        <v>1656</v>
      </c>
      <c r="I38" s="7">
        <v>1638</v>
      </c>
      <c r="J38" s="7">
        <v>1716</v>
      </c>
      <c r="K38" s="7">
        <v>1710</v>
      </c>
      <c r="L38" s="7">
        <v>1698</v>
      </c>
      <c r="M38" s="7">
        <v>1734</v>
      </c>
      <c r="N38" s="7">
        <v>1650</v>
      </c>
      <c r="O38" s="7">
        <v>1680</v>
      </c>
      <c r="P38" s="7">
        <v>1692</v>
      </c>
      <c r="Q38" s="7">
        <v>1704</v>
      </c>
      <c r="R38" s="7">
        <v>570</v>
      </c>
      <c r="S38" s="7">
        <v>594</v>
      </c>
      <c r="T38" s="7">
        <v>684</v>
      </c>
      <c r="U38" s="7">
        <v>636</v>
      </c>
      <c r="V38" s="7">
        <v>570</v>
      </c>
      <c r="W38" s="7">
        <v>600</v>
      </c>
      <c r="X38" s="7">
        <v>564</v>
      </c>
      <c r="Y38" s="7">
        <v>600</v>
      </c>
      <c r="Z38" s="7">
        <v>600</v>
      </c>
      <c r="AA38" s="7">
        <v>582</v>
      </c>
      <c r="AB38" s="7">
        <v>642</v>
      </c>
      <c r="AC38" s="7">
        <v>654</v>
      </c>
      <c r="AD38" s="7">
        <v>744</v>
      </c>
      <c r="AE38" s="7">
        <v>684</v>
      </c>
      <c r="AF38" s="7">
        <v>690</v>
      </c>
      <c r="AG38" s="7">
        <v>762</v>
      </c>
      <c r="AH38" s="7">
        <v>642</v>
      </c>
      <c r="AI38" s="7"/>
    </row>
    <row r="39" spans="1:35" x14ac:dyDescent="0.15">
      <c r="A39" s="7">
        <v>33</v>
      </c>
      <c r="B39" s="9">
        <v>0.66666666666666663</v>
      </c>
      <c r="C39" s="9">
        <v>0.6875</v>
      </c>
      <c r="D39" s="7">
        <v>1704</v>
      </c>
      <c r="E39" s="7">
        <v>1608</v>
      </c>
      <c r="F39" s="7">
        <v>1650</v>
      </c>
      <c r="G39" s="7">
        <v>1728</v>
      </c>
      <c r="H39" s="7">
        <v>1650</v>
      </c>
      <c r="I39" s="7">
        <v>1662</v>
      </c>
      <c r="J39" s="7">
        <v>1704</v>
      </c>
      <c r="K39" s="7">
        <v>1698</v>
      </c>
      <c r="L39" s="7">
        <v>1656</v>
      </c>
      <c r="M39" s="7">
        <v>1698</v>
      </c>
      <c r="N39" s="7">
        <v>1674</v>
      </c>
      <c r="O39" s="7">
        <v>1680</v>
      </c>
      <c r="P39" s="7">
        <v>1668</v>
      </c>
      <c r="Q39" s="7">
        <v>1698</v>
      </c>
      <c r="R39" s="7">
        <v>534</v>
      </c>
      <c r="S39" s="7">
        <v>534</v>
      </c>
      <c r="T39" s="7">
        <v>690</v>
      </c>
      <c r="U39" s="7">
        <v>594</v>
      </c>
      <c r="V39" s="7">
        <v>540</v>
      </c>
      <c r="W39" s="7">
        <v>552</v>
      </c>
      <c r="X39" s="7">
        <v>588</v>
      </c>
      <c r="Y39" s="7">
        <v>630</v>
      </c>
      <c r="Z39" s="7">
        <v>594</v>
      </c>
      <c r="AA39" s="7">
        <v>594</v>
      </c>
      <c r="AB39" s="7">
        <v>648</v>
      </c>
      <c r="AC39" s="7">
        <v>684</v>
      </c>
      <c r="AD39" s="7">
        <v>744</v>
      </c>
      <c r="AE39" s="7">
        <v>690</v>
      </c>
      <c r="AF39" s="7">
        <v>738</v>
      </c>
      <c r="AG39" s="7">
        <v>714</v>
      </c>
      <c r="AH39" s="7">
        <v>666</v>
      </c>
      <c r="AI39" s="7"/>
    </row>
    <row r="40" spans="1:35" x14ac:dyDescent="0.15">
      <c r="A40" s="7">
        <v>34</v>
      </c>
      <c r="B40" s="9">
        <v>0.6875</v>
      </c>
      <c r="C40" s="9">
        <v>0.70833333333333337</v>
      </c>
      <c r="D40" s="7">
        <v>1734</v>
      </c>
      <c r="E40" s="7">
        <v>1722</v>
      </c>
      <c r="F40" s="7">
        <v>1674</v>
      </c>
      <c r="G40" s="7">
        <v>1734</v>
      </c>
      <c r="H40" s="7">
        <v>1650</v>
      </c>
      <c r="I40" s="7">
        <v>1662</v>
      </c>
      <c r="J40" s="7">
        <v>1716</v>
      </c>
      <c r="K40" s="7">
        <v>1668</v>
      </c>
      <c r="L40" s="7">
        <v>1608</v>
      </c>
      <c r="M40" s="7">
        <v>1620</v>
      </c>
      <c r="N40" s="7">
        <v>1674</v>
      </c>
      <c r="O40" s="7">
        <v>1638</v>
      </c>
      <c r="P40" s="7">
        <v>1722</v>
      </c>
      <c r="Q40" s="7">
        <v>1674</v>
      </c>
      <c r="R40" s="7">
        <v>570</v>
      </c>
      <c r="S40" s="7">
        <v>582</v>
      </c>
      <c r="T40" s="7">
        <v>654</v>
      </c>
      <c r="U40" s="7">
        <v>600</v>
      </c>
      <c r="V40" s="7">
        <v>570</v>
      </c>
      <c r="W40" s="7">
        <v>636</v>
      </c>
      <c r="X40" s="7">
        <v>576</v>
      </c>
      <c r="Y40" s="7">
        <v>618</v>
      </c>
      <c r="Z40" s="7">
        <v>576</v>
      </c>
      <c r="AA40" s="7">
        <v>564</v>
      </c>
      <c r="AB40" s="7">
        <v>660</v>
      </c>
      <c r="AC40" s="7">
        <v>684</v>
      </c>
      <c r="AD40" s="7">
        <v>714</v>
      </c>
      <c r="AE40" s="7">
        <v>678</v>
      </c>
      <c r="AF40" s="7">
        <v>726</v>
      </c>
      <c r="AG40" s="7">
        <v>786</v>
      </c>
      <c r="AH40" s="7">
        <v>696</v>
      </c>
      <c r="AI40" s="7"/>
    </row>
    <row r="41" spans="1:35" x14ac:dyDescent="0.15">
      <c r="A41" s="7">
        <v>35</v>
      </c>
      <c r="B41" s="9">
        <v>0.70833333333333337</v>
      </c>
      <c r="C41" s="9">
        <v>0.72916666666666663</v>
      </c>
      <c r="D41" s="7">
        <v>1728</v>
      </c>
      <c r="E41" s="7">
        <v>1716</v>
      </c>
      <c r="F41" s="7">
        <v>1680</v>
      </c>
      <c r="G41" s="7">
        <v>1728</v>
      </c>
      <c r="H41" s="7">
        <v>1662</v>
      </c>
      <c r="I41" s="7">
        <v>1686</v>
      </c>
      <c r="J41" s="7">
        <v>1710</v>
      </c>
      <c r="K41" s="7">
        <v>1578</v>
      </c>
      <c r="L41" s="7">
        <v>1620</v>
      </c>
      <c r="M41" s="7">
        <v>1632</v>
      </c>
      <c r="N41" s="7">
        <v>1668</v>
      </c>
      <c r="O41" s="7">
        <v>1686</v>
      </c>
      <c r="P41" s="7">
        <v>1728</v>
      </c>
      <c r="Q41" s="7">
        <v>1650</v>
      </c>
      <c r="R41" s="7">
        <v>558</v>
      </c>
      <c r="S41" s="7">
        <v>570</v>
      </c>
      <c r="T41" s="7">
        <v>594</v>
      </c>
      <c r="U41" s="7">
        <v>564</v>
      </c>
      <c r="V41" s="7">
        <v>570</v>
      </c>
      <c r="W41" s="7">
        <v>606</v>
      </c>
      <c r="X41" s="7">
        <v>576</v>
      </c>
      <c r="Y41" s="7">
        <v>606</v>
      </c>
      <c r="Z41" s="7">
        <v>576</v>
      </c>
      <c r="AA41" s="7">
        <v>582</v>
      </c>
      <c r="AB41" s="7">
        <v>630</v>
      </c>
      <c r="AC41" s="7">
        <v>642</v>
      </c>
      <c r="AD41" s="7">
        <v>720</v>
      </c>
      <c r="AE41" s="7">
        <v>702</v>
      </c>
      <c r="AF41" s="7">
        <v>708</v>
      </c>
      <c r="AG41" s="7">
        <v>678</v>
      </c>
      <c r="AH41" s="7">
        <v>696</v>
      </c>
      <c r="AI41" s="7"/>
    </row>
    <row r="42" spans="1:35" x14ac:dyDescent="0.15">
      <c r="A42" s="7">
        <v>36</v>
      </c>
      <c r="B42" s="9">
        <v>0.72916666666666663</v>
      </c>
      <c r="C42" s="9">
        <v>0.75</v>
      </c>
      <c r="D42" s="7">
        <v>1716</v>
      </c>
      <c r="E42" s="7">
        <v>1734</v>
      </c>
      <c r="F42" s="7">
        <v>1686</v>
      </c>
      <c r="G42" s="7">
        <v>1728</v>
      </c>
      <c r="H42" s="7">
        <v>1662</v>
      </c>
      <c r="I42" s="7">
        <v>1578</v>
      </c>
      <c r="J42" s="7">
        <v>1728</v>
      </c>
      <c r="K42" s="7">
        <v>1602</v>
      </c>
      <c r="L42" s="7">
        <v>1626</v>
      </c>
      <c r="M42" s="7">
        <v>1686</v>
      </c>
      <c r="N42" s="7">
        <v>1728</v>
      </c>
      <c r="O42" s="7">
        <v>1710</v>
      </c>
      <c r="P42" s="7">
        <v>1710</v>
      </c>
      <c r="Q42" s="7">
        <v>1632</v>
      </c>
      <c r="R42" s="7">
        <v>570</v>
      </c>
      <c r="S42" s="7">
        <v>588</v>
      </c>
      <c r="T42" s="7">
        <v>576</v>
      </c>
      <c r="U42" s="7">
        <v>588</v>
      </c>
      <c r="V42" s="7">
        <v>546</v>
      </c>
      <c r="W42" s="7">
        <v>636</v>
      </c>
      <c r="X42" s="7">
        <v>576</v>
      </c>
      <c r="Y42" s="7">
        <v>612</v>
      </c>
      <c r="Z42" s="7">
        <v>570</v>
      </c>
      <c r="AA42" s="7">
        <v>600</v>
      </c>
      <c r="AB42" s="7">
        <v>660</v>
      </c>
      <c r="AC42" s="7">
        <v>672</v>
      </c>
      <c r="AD42" s="7">
        <v>714</v>
      </c>
      <c r="AE42" s="7">
        <v>678</v>
      </c>
      <c r="AF42" s="7">
        <v>660</v>
      </c>
      <c r="AG42" s="7">
        <v>696</v>
      </c>
      <c r="AH42" s="7">
        <v>654</v>
      </c>
      <c r="AI42" s="7"/>
    </row>
    <row r="43" spans="1:35" x14ac:dyDescent="0.15">
      <c r="A43" s="7">
        <v>37</v>
      </c>
      <c r="B43" s="9">
        <v>0.75</v>
      </c>
      <c r="C43" s="9">
        <v>0.77083333333333337</v>
      </c>
      <c r="D43" s="7">
        <v>1656</v>
      </c>
      <c r="E43" s="7">
        <v>1662</v>
      </c>
      <c r="F43" s="7">
        <v>1674</v>
      </c>
      <c r="G43" s="7">
        <v>1734</v>
      </c>
      <c r="H43" s="7">
        <v>1614</v>
      </c>
      <c r="I43" s="7">
        <v>1596</v>
      </c>
      <c r="J43" s="7">
        <v>1662</v>
      </c>
      <c r="K43" s="7">
        <v>1638</v>
      </c>
      <c r="L43" s="7">
        <v>1578</v>
      </c>
      <c r="M43" s="7">
        <v>1560</v>
      </c>
      <c r="N43" s="7">
        <v>1650</v>
      </c>
      <c r="O43" s="7">
        <v>1644</v>
      </c>
      <c r="P43" s="7">
        <v>1650</v>
      </c>
      <c r="Q43" s="7">
        <v>1620</v>
      </c>
      <c r="R43" s="7">
        <v>492</v>
      </c>
      <c r="S43" s="7">
        <v>534</v>
      </c>
      <c r="T43" s="7">
        <v>504</v>
      </c>
      <c r="U43" s="7">
        <v>522</v>
      </c>
      <c r="V43" s="7">
        <v>576</v>
      </c>
      <c r="W43" s="7">
        <v>510</v>
      </c>
      <c r="X43" s="7">
        <v>534</v>
      </c>
      <c r="Y43" s="7">
        <v>564</v>
      </c>
      <c r="Z43" s="7">
        <v>546</v>
      </c>
      <c r="AA43" s="7">
        <v>546</v>
      </c>
      <c r="AB43" s="7">
        <v>660</v>
      </c>
      <c r="AC43" s="7">
        <v>624</v>
      </c>
      <c r="AD43" s="7">
        <v>606</v>
      </c>
      <c r="AE43" s="7">
        <v>690</v>
      </c>
      <c r="AF43" s="7">
        <v>678</v>
      </c>
      <c r="AG43" s="7">
        <v>612</v>
      </c>
      <c r="AH43" s="7">
        <v>630</v>
      </c>
      <c r="AI43" s="7"/>
    </row>
    <row r="44" spans="1:35" x14ac:dyDescent="0.15">
      <c r="A44" s="7">
        <v>38</v>
      </c>
      <c r="B44" s="9">
        <v>0.77083333333333337</v>
      </c>
      <c r="C44" s="9">
        <v>0.79166666666666663</v>
      </c>
      <c r="D44" s="7">
        <v>1680</v>
      </c>
      <c r="E44" s="7">
        <v>1728</v>
      </c>
      <c r="F44" s="7">
        <v>1698</v>
      </c>
      <c r="G44" s="7">
        <v>1704</v>
      </c>
      <c r="H44" s="7">
        <v>1680</v>
      </c>
      <c r="I44" s="7">
        <v>1662</v>
      </c>
      <c r="J44" s="7">
        <v>1692</v>
      </c>
      <c r="K44" s="7">
        <v>1674</v>
      </c>
      <c r="L44" s="7">
        <v>1638</v>
      </c>
      <c r="M44" s="7">
        <v>1590</v>
      </c>
      <c r="N44" s="7">
        <v>1716</v>
      </c>
      <c r="O44" s="7">
        <v>1710</v>
      </c>
      <c r="P44" s="7">
        <v>1710</v>
      </c>
      <c r="Q44" s="7">
        <v>1596</v>
      </c>
      <c r="R44" s="7">
        <v>558</v>
      </c>
      <c r="S44" s="7">
        <v>582</v>
      </c>
      <c r="T44" s="7">
        <v>522</v>
      </c>
      <c r="U44" s="7">
        <v>552</v>
      </c>
      <c r="V44" s="7">
        <v>612</v>
      </c>
      <c r="W44" s="7">
        <v>612</v>
      </c>
      <c r="X44" s="7">
        <v>612</v>
      </c>
      <c r="Y44" s="7">
        <v>594</v>
      </c>
      <c r="Z44" s="7">
        <v>594</v>
      </c>
      <c r="AA44" s="7">
        <v>588</v>
      </c>
      <c r="AB44" s="7">
        <v>684</v>
      </c>
      <c r="AC44" s="7">
        <v>660</v>
      </c>
      <c r="AD44" s="7">
        <v>696</v>
      </c>
      <c r="AE44" s="7">
        <v>708</v>
      </c>
      <c r="AF44" s="7">
        <v>660</v>
      </c>
      <c r="AG44" s="7">
        <v>690</v>
      </c>
      <c r="AH44" s="7">
        <v>672</v>
      </c>
      <c r="AI44" s="7"/>
    </row>
    <row r="45" spans="1:35" x14ac:dyDescent="0.15">
      <c r="A45" s="7">
        <v>39</v>
      </c>
      <c r="B45" s="9">
        <v>0.79166666666666663</v>
      </c>
      <c r="C45" s="9">
        <v>0.8125</v>
      </c>
      <c r="D45" s="7">
        <v>1638</v>
      </c>
      <c r="E45" s="7">
        <v>1734</v>
      </c>
      <c r="F45" s="7">
        <v>1656</v>
      </c>
      <c r="G45" s="7">
        <v>1692</v>
      </c>
      <c r="H45" s="7">
        <v>1584</v>
      </c>
      <c r="I45" s="7">
        <v>1590</v>
      </c>
      <c r="J45" s="7">
        <v>1584</v>
      </c>
      <c r="K45" s="7">
        <v>1542</v>
      </c>
      <c r="L45" s="7">
        <v>1590</v>
      </c>
      <c r="M45" s="7">
        <v>1572</v>
      </c>
      <c r="N45" s="7">
        <v>1632</v>
      </c>
      <c r="O45" s="7">
        <v>1728</v>
      </c>
      <c r="P45" s="7">
        <v>1680</v>
      </c>
      <c r="Q45" s="7">
        <v>1554</v>
      </c>
      <c r="R45" s="7">
        <v>576</v>
      </c>
      <c r="S45" s="7">
        <v>552</v>
      </c>
      <c r="T45" s="7">
        <v>486</v>
      </c>
      <c r="U45" s="7">
        <v>564</v>
      </c>
      <c r="V45" s="7">
        <v>570</v>
      </c>
      <c r="W45" s="7">
        <v>606</v>
      </c>
      <c r="X45" s="7">
        <v>588</v>
      </c>
      <c r="Y45" s="7">
        <v>630</v>
      </c>
      <c r="Z45" s="7">
        <v>594</v>
      </c>
      <c r="AA45" s="7">
        <v>564</v>
      </c>
      <c r="AB45" s="7">
        <v>630</v>
      </c>
      <c r="AC45" s="7">
        <v>588</v>
      </c>
      <c r="AD45" s="7">
        <v>678</v>
      </c>
      <c r="AE45" s="7">
        <v>690</v>
      </c>
      <c r="AF45" s="7">
        <v>708</v>
      </c>
      <c r="AG45" s="7">
        <v>696</v>
      </c>
      <c r="AH45" s="7">
        <v>720</v>
      </c>
      <c r="AI45" s="7"/>
    </row>
    <row r="46" spans="1:35" x14ac:dyDescent="0.15">
      <c r="A46" s="7">
        <v>40</v>
      </c>
      <c r="B46" s="9">
        <v>0.8125</v>
      </c>
      <c r="C46" s="9">
        <v>0.83333333333333337</v>
      </c>
      <c r="D46" s="7">
        <v>1650</v>
      </c>
      <c r="E46" s="7">
        <v>1728</v>
      </c>
      <c r="F46" s="7">
        <v>1686</v>
      </c>
      <c r="G46" s="7">
        <v>1728</v>
      </c>
      <c r="H46" s="7">
        <v>1620</v>
      </c>
      <c r="I46" s="7">
        <v>1674</v>
      </c>
      <c r="J46" s="7">
        <v>1728</v>
      </c>
      <c r="K46" s="7">
        <v>1680</v>
      </c>
      <c r="L46" s="7">
        <v>1596</v>
      </c>
      <c r="M46" s="7">
        <v>1638</v>
      </c>
      <c r="N46" s="7">
        <v>1710</v>
      </c>
      <c r="O46" s="7">
        <v>1728</v>
      </c>
      <c r="P46" s="7">
        <v>1680</v>
      </c>
      <c r="Q46" s="7">
        <v>1584</v>
      </c>
      <c r="R46" s="7">
        <v>552</v>
      </c>
      <c r="S46" s="7">
        <v>588</v>
      </c>
      <c r="T46" s="7">
        <v>498</v>
      </c>
      <c r="U46" s="7">
        <v>522</v>
      </c>
      <c r="V46" s="7">
        <v>594</v>
      </c>
      <c r="W46" s="7">
        <v>570</v>
      </c>
      <c r="X46" s="7">
        <v>546</v>
      </c>
      <c r="Y46" s="7">
        <v>636</v>
      </c>
      <c r="Z46" s="7">
        <v>600</v>
      </c>
      <c r="AA46" s="7">
        <v>546</v>
      </c>
      <c r="AB46" s="7">
        <v>612</v>
      </c>
      <c r="AC46" s="7">
        <v>606</v>
      </c>
      <c r="AD46" s="7">
        <v>696</v>
      </c>
      <c r="AE46" s="7">
        <v>636</v>
      </c>
      <c r="AF46" s="7">
        <v>708</v>
      </c>
      <c r="AG46" s="7">
        <v>708</v>
      </c>
      <c r="AH46" s="7">
        <v>744</v>
      </c>
      <c r="AI46" s="7"/>
    </row>
    <row r="47" spans="1:35" x14ac:dyDescent="0.15">
      <c r="A47" s="7">
        <v>41</v>
      </c>
      <c r="B47" s="9">
        <v>0.83333333333333337</v>
      </c>
      <c r="C47" s="9">
        <v>0.85416666666666663</v>
      </c>
      <c r="D47" s="7">
        <v>1656</v>
      </c>
      <c r="E47" s="7">
        <v>1734</v>
      </c>
      <c r="F47" s="7">
        <v>1710</v>
      </c>
      <c r="G47" s="7">
        <v>1728</v>
      </c>
      <c r="H47" s="7">
        <v>1620</v>
      </c>
      <c r="I47" s="7">
        <v>1644</v>
      </c>
      <c r="J47" s="7">
        <v>1710</v>
      </c>
      <c r="K47" s="7">
        <v>1620</v>
      </c>
      <c r="L47" s="7">
        <v>1620</v>
      </c>
      <c r="M47" s="7">
        <v>1704</v>
      </c>
      <c r="N47" s="7">
        <v>1734</v>
      </c>
      <c r="O47" s="7">
        <v>1728</v>
      </c>
      <c r="P47" s="7">
        <v>1626</v>
      </c>
      <c r="Q47" s="7">
        <v>1632</v>
      </c>
      <c r="R47" s="7">
        <v>564</v>
      </c>
      <c r="S47" s="7">
        <v>552</v>
      </c>
      <c r="T47" s="7">
        <v>546</v>
      </c>
      <c r="U47" s="7">
        <v>540</v>
      </c>
      <c r="V47" s="7">
        <v>546</v>
      </c>
      <c r="W47" s="7">
        <v>570</v>
      </c>
      <c r="X47" s="7">
        <v>576</v>
      </c>
      <c r="Y47" s="7">
        <v>588</v>
      </c>
      <c r="Z47" s="7">
        <v>618</v>
      </c>
      <c r="AA47" s="7">
        <v>528</v>
      </c>
      <c r="AB47" s="7">
        <v>606</v>
      </c>
      <c r="AC47" s="7">
        <v>642</v>
      </c>
      <c r="AD47" s="7">
        <v>708</v>
      </c>
      <c r="AE47" s="7">
        <v>678</v>
      </c>
      <c r="AF47" s="7">
        <v>720</v>
      </c>
      <c r="AG47" s="7">
        <v>726</v>
      </c>
      <c r="AH47" s="7">
        <v>666</v>
      </c>
      <c r="AI47" s="7"/>
    </row>
    <row r="48" spans="1:35" x14ac:dyDescent="0.15">
      <c r="A48" s="7">
        <v>42</v>
      </c>
      <c r="B48" s="9">
        <v>0.85416666666666663</v>
      </c>
      <c r="C48" s="9">
        <v>0.875</v>
      </c>
      <c r="D48" s="7">
        <v>1626</v>
      </c>
      <c r="E48" s="7">
        <v>1728</v>
      </c>
      <c r="F48" s="7">
        <v>1674</v>
      </c>
      <c r="G48" s="7">
        <v>1734</v>
      </c>
      <c r="H48" s="7">
        <v>1674</v>
      </c>
      <c r="I48" s="7">
        <v>1632</v>
      </c>
      <c r="J48" s="7">
        <v>1734</v>
      </c>
      <c r="K48" s="7">
        <v>1680</v>
      </c>
      <c r="L48" s="7">
        <v>1620</v>
      </c>
      <c r="M48" s="7">
        <v>1704</v>
      </c>
      <c r="N48" s="7">
        <v>1734</v>
      </c>
      <c r="O48" s="7">
        <v>1734</v>
      </c>
      <c r="P48" s="7">
        <v>1716</v>
      </c>
      <c r="Q48" s="7">
        <v>1668</v>
      </c>
      <c r="R48" s="7">
        <v>552</v>
      </c>
      <c r="S48" s="7">
        <v>594</v>
      </c>
      <c r="T48" s="7">
        <v>510</v>
      </c>
      <c r="U48" s="7">
        <v>564</v>
      </c>
      <c r="V48" s="7">
        <v>546</v>
      </c>
      <c r="W48" s="7">
        <v>576</v>
      </c>
      <c r="X48" s="7">
        <v>558</v>
      </c>
      <c r="Y48" s="7">
        <v>570</v>
      </c>
      <c r="Z48" s="7">
        <v>630</v>
      </c>
      <c r="AA48" s="7">
        <v>540</v>
      </c>
      <c r="AB48" s="7">
        <v>624</v>
      </c>
      <c r="AC48" s="7">
        <v>684</v>
      </c>
      <c r="AD48" s="7">
        <v>714</v>
      </c>
      <c r="AE48" s="7">
        <v>702</v>
      </c>
      <c r="AF48" s="7">
        <v>720</v>
      </c>
      <c r="AG48" s="7">
        <v>666</v>
      </c>
      <c r="AH48" s="7">
        <v>672</v>
      </c>
      <c r="AI48" s="7"/>
    </row>
    <row r="49" spans="1:35" x14ac:dyDescent="0.15">
      <c r="A49" s="7">
        <v>43</v>
      </c>
      <c r="B49" s="9">
        <v>0.875</v>
      </c>
      <c r="C49" s="9">
        <v>0.89583333333333337</v>
      </c>
      <c r="D49" s="7">
        <v>1650</v>
      </c>
      <c r="E49" s="7">
        <v>1728</v>
      </c>
      <c r="F49" s="7">
        <v>1680</v>
      </c>
      <c r="G49" s="7">
        <v>1710</v>
      </c>
      <c r="H49" s="7">
        <v>1626</v>
      </c>
      <c r="I49" s="7">
        <v>1632</v>
      </c>
      <c r="J49" s="7">
        <v>1704</v>
      </c>
      <c r="K49" s="7">
        <v>1614</v>
      </c>
      <c r="L49" s="7">
        <v>1632</v>
      </c>
      <c r="M49" s="7">
        <v>1662</v>
      </c>
      <c r="N49" s="7">
        <v>1728</v>
      </c>
      <c r="O49" s="7">
        <v>1716</v>
      </c>
      <c r="P49" s="7">
        <v>1680</v>
      </c>
      <c r="Q49" s="7">
        <v>1668</v>
      </c>
      <c r="R49" s="7">
        <v>582</v>
      </c>
      <c r="S49" s="7">
        <v>558</v>
      </c>
      <c r="T49" s="7">
        <v>504</v>
      </c>
      <c r="U49" s="7">
        <v>582</v>
      </c>
      <c r="V49" s="7">
        <v>606</v>
      </c>
      <c r="W49" s="7">
        <v>588</v>
      </c>
      <c r="X49" s="7">
        <v>546</v>
      </c>
      <c r="Y49" s="7">
        <v>588</v>
      </c>
      <c r="Z49" s="7">
        <v>588</v>
      </c>
      <c r="AA49" s="7">
        <v>570</v>
      </c>
      <c r="AB49" s="7">
        <v>570</v>
      </c>
      <c r="AC49" s="7">
        <v>702</v>
      </c>
      <c r="AD49" s="7">
        <v>708</v>
      </c>
      <c r="AE49" s="7">
        <v>708</v>
      </c>
      <c r="AF49" s="7">
        <v>714</v>
      </c>
      <c r="AG49" s="7">
        <v>660</v>
      </c>
      <c r="AH49" s="7">
        <v>654</v>
      </c>
      <c r="AI49" s="7"/>
    </row>
    <row r="50" spans="1:35" x14ac:dyDescent="0.15">
      <c r="A50" s="7">
        <v>44</v>
      </c>
      <c r="B50" s="9">
        <v>0.89583333333333337</v>
      </c>
      <c r="C50" s="9">
        <v>0.91666666666666663</v>
      </c>
      <c r="D50" s="7">
        <v>1632</v>
      </c>
      <c r="E50" s="7">
        <v>1734</v>
      </c>
      <c r="F50" s="7">
        <v>1698</v>
      </c>
      <c r="G50" s="7">
        <v>1710</v>
      </c>
      <c r="H50" s="7">
        <v>1626</v>
      </c>
      <c r="I50" s="7">
        <v>1632</v>
      </c>
      <c r="J50" s="7">
        <v>1710</v>
      </c>
      <c r="K50" s="7">
        <v>1680</v>
      </c>
      <c r="L50" s="7">
        <v>1668</v>
      </c>
      <c r="M50" s="7">
        <v>1650</v>
      </c>
      <c r="N50" s="7">
        <v>1686</v>
      </c>
      <c r="O50" s="7">
        <v>1728</v>
      </c>
      <c r="P50" s="7">
        <v>1674</v>
      </c>
      <c r="Q50" s="7">
        <v>1728</v>
      </c>
      <c r="R50" s="7">
        <v>588</v>
      </c>
      <c r="S50" s="7">
        <v>546</v>
      </c>
      <c r="T50" s="7">
        <v>540</v>
      </c>
      <c r="U50" s="7">
        <v>564</v>
      </c>
      <c r="V50" s="7">
        <v>588</v>
      </c>
      <c r="W50" s="7">
        <v>570</v>
      </c>
      <c r="X50" s="7">
        <v>564</v>
      </c>
      <c r="Y50" s="7">
        <v>576</v>
      </c>
      <c r="Z50" s="7">
        <v>606</v>
      </c>
      <c r="AA50" s="7">
        <v>582</v>
      </c>
      <c r="AB50" s="7">
        <v>612</v>
      </c>
      <c r="AC50" s="7">
        <v>666</v>
      </c>
      <c r="AD50" s="7">
        <v>750</v>
      </c>
      <c r="AE50" s="7">
        <v>696</v>
      </c>
      <c r="AF50" s="7">
        <v>708</v>
      </c>
      <c r="AG50" s="7">
        <v>690</v>
      </c>
      <c r="AH50" s="7">
        <v>648</v>
      </c>
      <c r="AI50" s="7"/>
    </row>
    <row r="51" spans="1:35" x14ac:dyDescent="0.15">
      <c r="A51" s="7">
        <v>45</v>
      </c>
      <c r="B51" s="9">
        <v>0.91666666666666663</v>
      </c>
      <c r="C51" s="9">
        <v>0.9375</v>
      </c>
      <c r="D51" s="7">
        <v>1674</v>
      </c>
      <c r="E51" s="7">
        <v>1722</v>
      </c>
      <c r="F51" s="7">
        <v>1710</v>
      </c>
      <c r="G51" s="7">
        <v>1728</v>
      </c>
      <c r="H51" s="7">
        <v>1686</v>
      </c>
      <c r="I51" s="7">
        <v>1638</v>
      </c>
      <c r="J51" s="7">
        <v>1734</v>
      </c>
      <c r="K51" s="7">
        <v>1734</v>
      </c>
      <c r="L51" s="7">
        <v>1674</v>
      </c>
      <c r="M51" s="7">
        <v>1638</v>
      </c>
      <c r="N51" s="7">
        <v>1716</v>
      </c>
      <c r="O51" s="7">
        <v>1716</v>
      </c>
      <c r="P51" s="7">
        <v>1722</v>
      </c>
      <c r="Q51" s="7">
        <v>1698</v>
      </c>
      <c r="R51" s="7">
        <v>558</v>
      </c>
      <c r="S51" s="7">
        <v>588</v>
      </c>
      <c r="T51" s="7">
        <v>540</v>
      </c>
      <c r="U51" s="7">
        <v>594</v>
      </c>
      <c r="V51" s="7">
        <v>594</v>
      </c>
      <c r="W51" s="7">
        <v>588</v>
      </c>
      <c r="X51" s="7">
        <v>576</v>
      </c>
      <c r="Y51" s="7">
        <v>600</v>
      </c>
      <c r="Z51" s="7">
        <v>606</v>
      </c>
      <c r="AA51" s="7">
        <v>624</v>
      </c>
      <c r="AB51" s="7">
        <v>600</v>
      </c>
      <c r="AC51" s="7">
        <v>678</v>
      </c>
      <c r="AD51" s="7">
        <v>714</v>
      </c>
      <c r="AE51" s="7">
        <v>714</v>
      </c>
      <c r="AF51" s="7">
        <v>708</v>
      </c>
      <c r="AG51" s="7">
        <v>690</v>
      </c>
      <c r="AH51" s="7">
        <v>654</v>
      </c>
      <c r="AI51" s="7"/>
    </row>
    <row r="52" spans="1:35" x14ac:dyDescent="0.15">
      <c r="A52" s="7">
        <v>46</v>
      </c>
      <c r="B52" s="9">
        <v>0.9375</v>
      </c>
      <c r="C52" s="9">
        <v>0.95833333333333337</v>
      </c>
      <c r="D52" s="7">
        <v>1668</v>
      </c>
      <c r="E52" s="7">
        <v>1728</v>
      </c>
      <c r="F52" s="7">
        <v>1722</v>
      </c>
      <c r="G52" s="7">
        <v>1734</v>
      </c>
      <c r="H52" s="7">
        <v>1638</v>
      </c>
      <c r="I52" s="7">
        <v>1632</v>
      </c>
      <c r="J52" s="7">
        <v>1728</v>
      </c>
      <c r="K52" s="7">
        <v>1650</v>
      </c>
      <c r="L52" s="7">
        <v>1704</v>
      </c>
      <c r="M52" s="7">
        <v>1728</v>
      </c>
      <c r="N52" s="7">
        <v>1620</v>
      </c>
      <c r="O52" s="7">
        <v>1722</v>
      </c>
      <c r="P52" s="7">
        <v>1728</v>
      </c>
      <c r="Q52" s="7">
        <v>1728</v>
      </c>
      <c r="R52" s="7">
        <v>558</v>
      </c>
      <c r="S52" s="7">
        <v>570</v>
      </c>
      <c r="T52" s="7">
        <v>582</v>
      </c>
      <c r="U52" s="7">
        <v>618</v>
      </c>
      <c r="V52" s="7">
        <v>618</v>
      </c>
      <c r="W52" s="7">
        <v>558</v>
      </c>
      <c r="X52" s="7">
        <v>558</v>
      </c>
      <c r="Y52" s="7">
        <v>594</v>
      </c>
      <c r="Z52" s="7">
        <v>600</v>
      </c>
      <c r="AA52" s="7">
        <v>624</v>
      </c>
      <c r="AB52" s="7">
        <v>582</v>
      </c>
      <c r="AC52" s="7">
        <v>660</v>
      </c>
      <c r="AD52" s="7">
        <v>684</v>
      </c>
      <c r="AE52" s="7">
        <v>714</v>
      </c>
      <c r="AF52" s="7">
        <v>732</v>
      </c>
      <c r="AG52" s="7">
        <v>666</v>
      </c>
      <c r="AH52" s="7">
        <v>648</v>
      </c>
      <c r="AI52" s="7"/>
    </row>
    <row r="53" spans="1:35" x14ac:dyDescent="0.15">
      <c r="A53" s="7">
        <v>47</v>
      </c>
      <c r="B53" s="9">
        <v>0.95833333333333337</v>
      </c>
      <c r="C53" s="9">
        <v>0.97916666666666663</v>
      </c>
      <c r="D53" s="7">
        <v>1692</v>
      </c>
      <c r="E53" s="7">
        <v>1734</v>
      </c>
      <c r="F53" s="7">
        <v>1734</v>
      </c>
      <c r="G53" s="7">
        <v>1728</v>
      </c>
      <c r="H53" s="7">
        <v>1686</v>
      </c>
      <c r="I53" s="7">
        <v>1650</v>
      </c>
      <c r="J53" s="7">
        <v>1734</v>
      </c>
      <c r="K53" s="7">
        <v>1644</v>
      </c>
      <c r="L53" s="7">
        <v>1716</v>
      </c>
      <c r="M53" s="7">
        <v>1668</v>
      </c>
      <c r="N53" s="7">
        <v>1716</v>
      </c>
      <c r="O53" s="7">
        <v>1716</v>
      </c>
      <c r="P53" s="7">
        <v>1710</v>
      </c>
      <c r="Q53" s="7">
        <v>1722</v>
      </c>
      <c r="R53" s="7">
        <v>546</v>
      </c>
      <c r="S53" s="7">
        <v>552</v>
      </c>
      <c r="T53" s="7">
        <v>558</v>
      </c>
      <c r="U53" s="7">
        <v>594</v>
      </c>
      <c r="V53" s="7">
        <v>582</v>
      </c>
      <c r="W53" s="7">
        <v>558</v>
      </c>
      <c r="X53" s="7">
        <v>606</v>
      </c>
      <c r="Y53" s="7">
        <v>612</v>
      </c>
      <c r="Z53" s="7">
        <v>600</v>
      </c>
      <c r="AA53" s="7">
        <v>606</v>
      </c>
      <c r="AB53" s="7">
        <v>594</v>
      </c>
      <c r="AC53" s="7">
        <v>654</v>
      </c>
      <c r="AD53" s="7">
        <v>678</v>
      </c>
      <c r="AE53" s="7">
        <v>702</v>
      </c>
      <c r="AF53" s="7">
        <v>714</v>
      </c>
      <c r="AG53" s="7">
        <v>660</v>
      </c>
      <c r="AH53" s="7">
        <v>654</v>
      </c>
      <c r="AI53" s="7"/>
    </row>
    <row r="54" spans="1:35" x14ac:dyDescent="0.15">
      <c r="A54" s="7">
        <v>48</v>
      </c>
      <c r="B54" s="9">
        <v>0.97916666666666663</v>
      </c>
      <c r="C54" s="10">
        <v>1</v>
      </c>
      <c r="D54" s="7">
        <v>1662</v>
      </c>
      <c r="E54" s="7">
        <v>1728</v>
      </c>
      <c r="F54" s="7">
        <v>1728</v>
      </c>
      <c r="G54" s="7">
        <v>1728</v>
      </c>
      <c r="H54" s="7">
        <v>1674</v>
      </c>
      <c r="I54" s="7">
        <v>1650</v>
      </c>
      <c r="J54" s="7">
        <v>1734</v>
      </c>
      <c r="K54" s="7">
        <v>1644</v>
      </c>
      <c r="L54" s="7">
        <v>1722</v>
      </c>
      <c r="M54" s="7">
        <v>1686</v>
      </c>
      <c r="N54" s="7">
        <v>1728</v>
      </c>
      <c r="O54" s="7">
        <v>1704</v>
      </c>
      <c r="P54" s="7">
        <v>1716</v>
      </c>
      <c r="Q54" s="7">
        <v>1704</v>
      </c>
      <c r="R54" s="7">
        <v>582</v>
      </c>
      <c r="S54" s="7">
        <v>552</v>
      </c>
      <c r="T54" s="7">
        <v>540</v>
      </c>
      <c r="U54" s="7">
        <v>618</v>
      </c>
      <c r="V54" s="7">
        <v>564</v>
      </c>
      <c r="W54" s="7">
        <v>576</v>
      </c>
      <c r="X54" s="7">
        <v>612</v>
      </c>
      <c r="Y54" s="7">
        <v>606</v>
      </c>
      <c r="Z54" s="7">
        <v>600</v>
      </c>
      <c r="AA54" s="7">
        <v>540</v>
      </c>
      <c r="AB54" s="7">
        <v>612</v>
      </c>
      <c r="AC54" s="7">
        <v>654</v>
      </c>
      <c r="AD54" s="7">
        <v>720</v>
      </c>
      <c r="AE54" s="7">
        <v>714</v>
      </c>
      <c r="AF54" s="7">
        <v>690</v>
      </c>
      <c r="AG54" s="7">
        <v>708</v>
      </c>
      <c r="AH54" s="7">
        <v>702</v>
      </c>
      <c r="AI54" s="7"/>
    </row>
    <row r="55" spans="1:35" x14ac:dyDescent="0.15">
      <c r="A55" s="7"/>
      <c r="B55" s="7"/>
      <c r="C55" s="7" t="s">
        <v>26</v>
      </c>
      <c r="D55" s="7">
        <f>SUM(D7:D54)</f>
        <v>80478</v>
      </c>
      <c r="E55" s="7">
        <v>81888</v>
      </c>
      <c r="F55" s="7">
        <v>80598</v>
      </c>
      <c r="G55" s="7">
        <v>82770</v>
      </c>
      <c r="H55" s="7">
        <v>80352</v>
      </c>
      <c r="I55" s="7">
        <v>79650</v>
      </c>
      <c r="J55" s="7">
        <v>81336</v>
      </c>
      <c r="K55" s="7">
        <v>81006</v>
      </c>
      <c r="L55" s="7">
        <v>78348</v>
      </c>
      <c r="M55" s="7">
        <v>81396</v>
      </c>
      <c r="N55" s="7">
        <v>81066</v>
      </c>
      <c r="O55" s="7">
        <v>81882</v>
      </c>
      <c r="P55" s="7">
        <v>81270</v>
      </c>
      <c r="Q55" s="7">
        <v>81450</v>
      </c>
      <c r="R55" s="7">
        <v>35796</v>
      </c>
      <c r="S55" s="7">
        <v>25968</v>
      </c>
      <c r="T55" s="7">
        <v>27540</v>
      </c>
      <c r="U55" s="7">
        <v>27894</v>
      </c>
      <c r="V55" s="7">
        <v>28020</v>
      </c>
      <c r="W55" s="7">
        <v>27648</v>
      </c>
      <c r="X55" s="7">
        <v>27750</v>
      </c>
      <c r="Y55" s="7">
        <v>28788</v>
      </c>
      <c r="Z55" s="7">
        <v>28878</v>
      </c>
      <c r="AA55" s="7">
        <v>27864</v>
      </c>
      <c r="AB55" s="7">
        <v>29766</v>
      </c>
      <c r="AC55" s="7">
        <v>30816</v>
      </c>
      <c r="AD55" s="7">
        <v>32754</v>
      </c>
      <c r="AE55" s="7">
        <v>33210</v>
      </c>
      <c r="AF55" s="7">
        <v>33540</v>
      </c>
      <c r="AG55" s="7">
        <v>34026</v>
      </c>
      <c r="AH55" s="7">
        <v>32460</v>
      </c>
      <c r="AI55" s="7">
        <v>1646208</v>
      </c>
    </row>
  </sheetData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202404</vt:lpstr>
      <vt:lpstr>202405</vt:lpstr>
      <vt:lpstr>202406</vt:lpstr>
      <vt:lpstr>202407</vt:lpstr>
      <vt:lpstr>202408</vt:lpstr>
      <vt:lpstr>202409</vt:lpstr>
      <vt:lpstr>202410</vt:lpstr>
      <vt:lpstr>202411</vt:lpstr>
      <vt:lpstr>202412</vt:lpstr>
      <vt:lpstr>202501</vt:lpstr>
      <vt:lpstr>202502</vt:lpstr>
      <vt:lpstr>202503</vt:lpstr>
      <vt:lpstr>202504</vt:lpstr>
      <vt:lpstr>202505</vt:lpstr>
      <vt:lpstr>202506</vt:lpstr>
      <vt:lpstr>202507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2025-09-12T06:34:41Z</dcterms:modified>
</cp:coreProperties>
</file>